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'2024M07A'!$YK$1:$YK$10</definedName>
    <definedName name="student_category">'2024M07A'!$XT$1:$XT$26</definedName>
    <definedName name="yesno">'2024M07A'!$YL$1:$YL$2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<sst xmlns="http://schemas.openxmlformats.org/spreadsheetml/2006/main" count="841" uniqueCount="605">
  <si>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</si>
  <si>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</si>
  <si>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</si>
  <si>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</si>
  <si>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</si>
  <si>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</si>
  <si>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</si>
  <si>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</si>
  <si>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</si>
  <si>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</si>
  <si>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</si>
  <si>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</si>
  <si>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</si>
  <si>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</si>
  <si>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</si>
  <si>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</si>
  <si>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</si>
  <si>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</si>
  <si>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</si>
  <si>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</si>
  <si>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</si>
  <si>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</si>
  <si>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</si>
  <si>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</si>
  <si>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</si>
  <si>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</si>
  <si>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</si>
  <si>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</si>
  <si>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</si>
  <si>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</si>
  <si>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</si>
  <si>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</si>
  <si>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</si>
  <si>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</si>
  <si>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</si>
  <si>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</si>
  <si>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</si>
  <si>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</si>
  <si>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</si>
  <si>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</si>
  <si>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</si>
  <si>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</si>
  <si>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</si>
  <si>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</si>
  <si>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</si>
  <si>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</si>
  <si>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</si>
  <si>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</si>
  <si>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</si>
  <si>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</si>
  <si>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</si>
  <si>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</si>
  <si>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</si>
  <si>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</si>
  <si>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</si>
  <si>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</si>
  <si>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</si>
  <si>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</si>
  <si>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</si>
  <si>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</si>
  <si>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</si>
  <si>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</si>
  <si>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</si>
  <si>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</si>
  <si>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</si>
  <si>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</si>
  <si>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</si>
  <si>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</si>
  <si>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</si>
  <si>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</si>
  <si>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</si>
  <si>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</si>
  <si>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</si>
  <si>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</si>
  <si>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</si>
  <si>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</si>
  <si>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</si>
  <si>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</si>
  <si>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</si>
  <si>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</si>
  <si>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</si>
  <si>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</si>
  <si>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</si>
  <si>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</si>
  <si>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</si>
  <si>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</si>
  <si>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</si>
  <si>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</si>
  <si>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</si>
  <si>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</si>
  <si>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</si>
  <si>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</si>
  <si>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</si>
  <si>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</si>
  <si>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</si>
  <si>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</si>
  <si>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</si>
  <si>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</si>
  <si>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</si>
  <si>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</si>
  <si>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</si>
  <si>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</si>
  <si>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</si>
  <si>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</si>
  <si>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</si>
  <si>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</si>
  <si>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</si>
  <si>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</si>
  <si>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</si>
  <si>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</si>
  <si>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</si>
  <si>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</si>
  <si>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</si>
  <si>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</si>
  <si>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</si>
  <si>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</si>
  <si>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</si>
  <si>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</si>
  <si>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</si>
  <si>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</si>
  <si>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</si>
  <si>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</si>
  <si>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</si>
  <si>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</si>
  <si>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</si>
  <si>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</si>
  <si>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</si>
  <si>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</si>
  <si>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</si>
  <si>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</si>
  <si>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</si>
  <si>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</si>
  <si>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</si>
  <si>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</si>
  <si>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</si>
  <si>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</si>
  <si>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</si>
  <si>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</si>
  <si>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</si>
  <si>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</si>
  <si>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</si>
  <si>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</si>
  <si>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</si>
  <si>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</si>
  <si>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</si>
  <si>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</si>
  <si>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</si>
  <si>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</si>
  <si>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</si>
  <si>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</si>
  <si>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</si>
  <si>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</si>
  <si>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</si>
  <si>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</si>
  <si>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</si>
  <si>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</si>
  <si>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</si>
  <si>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</si>
  <si>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</si>
  <si>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</si>
  <si>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</si>
  <si>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</si>
  <si>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</si>
  <si>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</si>
  <si>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</si>
  <si>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</si>
  <si>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</si>
  <si>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</si>
  <si>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</si>
  <si>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</si>
  <si>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</si>
  <si>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</si>
  <si>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</si>
  <si>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</si>
  <si>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</si>
  <si>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</si>
  <si>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</si>
  <si>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</si>
  <si>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</si>
  <si>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</si>
  <si>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</si>
  <si>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</si>
  <si>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</si>
  <si>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</si>
  <si>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</si>
  <si>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</si>
  <si>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</si>
  <si>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</si>
  <si>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</si>
  <si>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</si>
  <si>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</si>
  <si>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</si>
  <si>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</si>
  <si>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</si>
  <si>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</si>
  <si>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</si>
  <si>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</si>
  <si>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</si>
  <si>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</si>
  <si>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</si>
  <si>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</si>
  <si>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</si>
  <si>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</si>
  <si>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</si>
  <si>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</si>
  <si>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</si>
  <si>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</si>
  <si>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</si>
  <si>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</si>
  <si>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</si>
  <si>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</si>
  <si>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</si>
  <si>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</si>
  <si>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</si>
  <si>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</si>
  <si>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</si>
  <si>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</si>
  <si>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</si>
  <si>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</si>
  <si>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</si>
  <si>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</si>
  <si>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</si>
  <si>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</si>
  <si>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</si>
  <si>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</si>
  <si>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</si>
  <si>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</si>
  <si>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</si>
  <si>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</si>
  <si>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</si>
  <si>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</si>
  <si>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</si>
  <si>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</si>
  <si>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</si>
  <si>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</si>
  <si>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</si>
  <si>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</si>
  <si>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</si>
  <si>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</si>
  <si>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</si>
  <si>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</si>
  <si>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</si>
  <si>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</si>
  <si>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</si>
  <si>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</si>
  <si>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</si>
  <si>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</si>
  <si>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</si>
  <si>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</si>
  <si>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</si>
  <si>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</si>
  <si>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</si>
  <si>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</si>
  <si>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</si>
  <si>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</si>
  <si>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</si>
  <si>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</si>
  <si>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</si>
  <si>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</si>
  <si>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</si>
  <si>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</si>
  <si>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</si>
  <si>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</si>
  <si>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</si>
  <si>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</si>
  <si>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</si>
  <si>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</si>
  <si>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</si>
  <si>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</si>
  <si>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</si>
  <si>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156 275 136</t>
  </si>
  <si>
    <t>148 390 945</t>
  </si>
  <si>
    <t>165 164 275</t>
  </si>
  <si>
    <t>156 308 074</t>
  </si>
  <si>
    <t>149 272 899</t>
  </si>
  <si>
    <t>155 971 788</t>
  </si>
  <si>
    <t>150 490 372</t>
  </si>
  <si>
    <t>164 760 568</t>
  </si>
  <si>
    <t>150 185 595</t>
  </si>
  <si>
    <t>151 136 069</t>
  </si>
  <si>
    <t>147 125 343</t>
  </si>
  <si>
    <t>154 095 775</t>
  </si>
  <si>
    <t>154 829 943</t>
  </si>
  <si>
    <t>149 920 023</t>
  </si>
  <si>
    <t>148 388 831</t>
  </si>
  <si>
    <t>164 664 788</t>
  </si>
  <si>
    <t>154 079 978</t>
  </si>
  <si>
    <t>165 427 244</t>
  </si>
  <si>
    <t>165 673 972</t>
  </si>
  <si>
    <t>152 068 427</t>
  </si>
  <si>
    <t>151 027 794</t>
  </si>
  <si>
    <t>151 970 135</t>
  </si>
  <si>
    <t>146 441 997</t>
  </si>
  <si>
    <t>168 265 831</t>
  </si>
  <si>
    <t>155 447 966</t>
  </si>
  <si>
    <t>156 198 356</t>
  </si>
  <si>
    <t>165 076 266</t>
  </si>
  <si>
    <t>154 632 662</t>
  </si>
  <si>
    <t>149 792 117</t>
  </si>
  <si>
    <t>148 979 444</t>
  </si>
  <si>
    <t>151 168 962</t>
  </si>
  <si>
    <t>150 069 318</t>
  </si>
  <si>
    <t>155 393 692</t>
  </si>
  <si>
    <t>154 234 083</t>
  </si>
  <si>
    <t>152 258 735</t>
  </si>
  <si>
    <t>163 692 551</t>
  </si>
  <si>
    <t>149 765 603</t>
  </si>
  <si>
    <t>169 981 459</t>
  </si>
  <si>
    <t>154 024 165</t>
  </si>
  <si>
    <t>152 750 122</t>
  </si>
  <si>
    <t>150 162 561</t>
  </si>
  <si>
    <t>152 067 369</t>
  </si>
  <si>
    <t>203 450 368</t>
  </si>
  <si>
    <t>152 784 202</t>
  </si>
  <si>
    <t>148 189 919</t>
  </si>
  <si>
    <t>160 591 611</t>
  </si>
  <si>
    <t>155 156 499</t>
  </si>
  <si>
    <t>147 186 453</t>
  </si>
  <si>
    <t>170 305 139</t>
  </si>
  <si>
    <t>154 636 288</t>
  </si>
  <si>
    <t>150 552 826</t>
  </si>
  <si>
    <t>147 147 057</t>
  </si>
  <si>
    <t>155 972 993</t>
  </si>
  <si>
    <t>155 561 299</t>
  </si>
  <si>
    <t>148 115 365</t>
  </si>
  <si>
    <t>150 172 107</t>
  </si>
  <si>
    <t>150 182 483</t>
  </si>
  <si>
    <t>147 756 941</t>
  </si>
  <si>
    <t>147 008 279</t>
  </si>
  <si>
    <t>146 947 271</t>
  </si>
  <si>
    <t>150 180 299</t>
  </si>
  <si>
    <t>152 475 176</t>
  </si>
  <si>
    <t>148 832 079</t>
  </si>
  <si>
    <t>146 637 876</t>
  </si>
  <si>
    <t>152 069 079</t>
  </si>
  <si>
    <t>148 692 737</t>
  </si>
  <si>
    <t>260 326 019</t>
  </si>
  <si>
    <t>KAVITA</t>
  </si>
  <si>
    <t>MANJULA</t>
  </si>
  <si>
    <t>SAKSHI</t>
  </si>
  <si>
    <t>SAMRUDDI</t>
  </si>
  <si>
    <t>SHREERAKSHA</t>
  </si>
  <si>
    <t>SPOORTHI</t>
  </si>
  <si>
    <t>SURAJ</t>
  </si>
  <si>
    <t>TANUSHREE</t>
  </si>
  <si>
    <t>AMAAN</t>
  </si>
  <si>
    <t>KOLYAL</t>
  </si>
  <si>
    <t>ABDULSHA</t>
  </si>
  <si>
    <t>ASHRAFALI</t>
  </si>
  <si>
    <t>MAKANADAR</t>
  </si>
  <si>
    <t>ADITI</t>
  </si>
  <si>
    <t>SAWARAD</t>
  </si>
  <si>
    <t>AMIT</t>
  </si>
  <si>
    <t>GADAGOLI</t>
  </si>
  <si>
    <t>ANAND</t>
  </si>
  <si>
    <t>BASAVARAJ</t>
  </si>
  <si>
    <t>NARASANAGI</t>
  </si>
  <si>
    <t>ANOTTAMA</t>
  </si>
  <si>
    <t>PATIL</t>
  </si>
  <si>
    <t>ARAMAN</t>
  </si>
  <si>
    <t>MAHAMMADRA</t>
  </si>
  <si>
    <t>ARIFA</t>
  </si>
  <si>
    <t>IRAM</t>
  </si>
  <si>
    <t>ASHRAF</t>
  </si>
  <si>
    <t>TARAGAR</t>
  </si>
  <si>
    <t>BASAVANTRAYA</t>
  </si>
  <si>
    <t>GOUDA</t>
  </si>
  <si>
    <t>MALLIKARJUN</t>
  </si>
  <si>
    <t>HANDIGANUR</t>
  </si>
  <si>
    <t>PRALHAD</t>
  </si>
  <si>
    <t>SAJJAN</t>
  </si>
  <si>
    <t>CHANNABASAYYA</t>
  </si>
  <si>
    <t>KASHINATH</t>
  </si>
  <si>
    <t>HIREMATHA</t>
  </si>
  <si>
    <t>CHENNAREDDI</t>
  </si>
  <si>
    <t>KARABASAPPA</t>
  </si>
  <si>
    <t>NAVADAGI</t>
  </si>
  <si>
    <t>GAIBUSHA</t>
  </si>
  <si>
    <t>MAHAMUD</t>
  </si>
  <si>
    <t>GOUTAMI</t>
  </si>
  <si>
    <t>GURAPPA</t>
  </si>
  <si>
    <t>BADIGER</t>
  </si>
  <si>
    <t>GURURAJ</t>
  </si>
  <si>
    <t>MADIVALAPPA</t>
  </si>
  <si>
    <t>SHRINIVAS</t>
  </si>
  <si>
    <t>KARTIK</t>
  </si>
  <si>
    <t>RATHOD</t>
  </si>
  <si>
    <t>KOMAL</t>
  </si>
  <si>
    <t>ISHWARAPPA</t>
  </si>
  <si>
    <t>UPPAR</t>
  </si>
  <si>
    <t>MADHUSUDHAN</t>
  </si>
  <si>
    <t>MALLANAGOUDA</t>
  </si>
  <si>
    <t>RAMANAGOUDA</t>
  </si>
  <si>
    <t>MARIYA</t>
  </si>
  <si>
    <t>AWATI</t>
  </si>
  <si>
    <t>MUSKAN</t>
  </si>
  <si>
    <t>HUNASHYAL</t>
  </si>
  <si>
    <t>NAGARAJ</t>
  </si>
  <si>
    <t>G</t>
  </si>
  <si>
    <t>NANAGOUDA</t>
  </si>
  <si>
    <t>BIRADAR</t>
  </si>
  <si>
    <t>NIKHIL</t>
  </si>
  <si>
    <t>CHOUDHARY</t>
  </si>
  <si>
    <t>NINGAMMA</t>
  </si>
  <si>
    <t>JAMBAGI</t>
  </si>
  <si>
    <t>NIVEDITA</t>
  </si>
  <si>
    <t>SANGAYYA</t>
  </si>
  <si>
    <t>HIREMATH</t>
  </si>
  <si>
    <t>PALAK</t>
  </si>
  <si>
    <t>SANJEEVKUMAR</t>
  </si>
  <si>
    <t>HAJERI</t>
  </si>
  <si>
    <t>PRADEEP</t>
  </si>
  <si>
    <t>SHARANABASAPPA</t>
  </si>
  <si>
    <t>HOSAMANI</t>
  </si>
  <si>
    <t>PRATIK</t>
  </si>
  <si>
    <t>CHANDRAKANT</t>
  </si>
  <si>
    <t>INGALAGI</t>
  </si>
  <si>
    <t>PRATIKSHA</t>
  </si>
  <si>
    <t>PREETAM</t>
  </si>
  <si>
    <t>JADHAV</t>
  </si>
  <si>
    <t>PRITAM</t>
  </si>
  <si>
    <t>PRASHANT</t>
  </si>
  <si>
    <t>BABALESHWAR</t>
  </si>
  <si>
    <t>Praveen</t>
  </si>
  <si>
    <t>Kuntogi</t>
  </si>
  <si>
    <t>RASHMI</t>
  </si>
  <si>
    <t>WALI</t>
  </si>
  <si>
    <t>REKHA</t>
  </si>
  <si>
    <t>N</t>
  </si>
  <si>
    <t>RIJAWAN</t>
  </si>
  <si>
    <t>RAJESAHEB</t>
  </si>
  <si>
    <t>BARAPETI</t>
  </si>
  <si>
    <t>SAMANTA</t>
  </si>
  <si>
    <t>S</t>
  </si>
  <si>
    <t>ARABI</t>
  </si>
  <si>
    <t>SAMBHRAM</t>
  </si>
  <si>
    <t>H</t>
  </si>
  <si>
    <t>A</t>
  </si>
  <si>
    <t>SAMPATKUMAR</t>
  </si>
  <si>
    <t>SHETTEPPA</t>
  </si>
  <si>
    <t>BHAGAPPAGOL</t>
  </si>
  <si>
    <t>SANDEEP</t>
  </si>
  <si>
    <t>SUBHAS</t>
  </si>
  <si>
    <t>CHAVAN</t>
  </si>
  <si>
    <t>SURAGIMATH</t>
  </si>
  <si>
    <t>SANIKA</t>
  </si>
  <si>
    <t>SURESH</t>
  </si>
  <si>
    <t>SANIYA</t>
  </si>
  <si>
    <t>GORESAB</t>
  </si>
  <si>
    <t>KUNTOJI</t>
  </si>
  <si>
    <t>SHARATKUMAR</t>
  </si>
  <si>
    <t>SIDDANAGOUDA</t>
  </si>
  <si>
    <t>SHIVANAGOUDA</t>
  </si>
  <si>
    <t>SHRADDA</t>
  </si>
  <si>
    <t>NINGANAGOUDA</t>
  </si>
  <si>
    <t>SHRAVANNYA</t>
  </si>
  <si>
    <t>PRABHUGOUD</t>
  </si>
  <si>
    <t>POLICEPATIL</t>
  </si>
  <si>
    <t>SHREYA</t>
  </si>
  <si>
    <t>SIDDANNA</t>
  </si>
  <si>
    <t>PUJARI</t>
  </si>
  <si>
    <t>BASANAGOUDA</t>
  </si>
  <si>
    <t>SIHAN</t>
  </si>
  <si>
    <t>MAIRA</t>
  </si>
  <si>
    <t>SRUSHTI</t>
  </si>
  <si>
    <t>PARAPPA</t>
  </si>
  <si>
    <t>SUPRIYA</t>
  </si>
  <si>
    <t>SHARANAGOUDA</t>
  </si>
  <si>
    <t>Snehit</t>
  </si>
  <si>
    <t>Pintu</t>
  </si>
  <si>
    <t>Chavan</t>
  </si>
  <si>
    <t>TARUNA</t>
  </si>
  <si>
    <t>REDDI</t>
  </si>
  <si>
    <t>Vaishnavi</t>
  </si>
  <si>
    <t>Venkatesh</t>
  </si>
  <si>
    <t>Sarjapur</t>
  </si>
  <si>
    <t>YASHWANT</t>
  </si>
  <si>
    <t>DINARAM</t>
  </si>
  <si>
    <t>FIQ MULLA</t>
  </si>
  <si>
    <t>K JNANESHWAR</t>
  </si>
  <si>
    <t>k</t>
  </si>
  <si>
    <t xml:space="preserve"> SHRINIVAS</t>
  </si>
  <si>
    <t>2012-10-10</t>
  </si>
  <si>
    <t>2012-07-25</t>
  </si>
  <si>
    <t>2012-02-28</t>
  </si>
  <si>
    <t>2012-06-16</t>
  </si>
  <si>
    <t>2012-11-09</t>
  </si>
  <si>
    <t>2012-07-11</t>
  </si>
  <si>
    <t>2011-10-03</t>
  </si>
  <si>
    <t>2013-01-15</t>
  </si>
  <si>
    <t>2012-10-27</t>
  </si>
  <si>
    <t>2012-01-29</t>
  </si>
  <si>
    <t>2011-08-29</t>
  </si>
  <si>
    <t>2012-07-05</t>
  </si>
  <si>
    <t>2011-11-21</t>
  </si>
  <si>
    <t>2012-07-06</t>
  </si>
  <si>
    <t>2011-08-18</t>
  </si>
  <si>
    <t>2012-08-16</t>
  </si>
  <si>
    <t>2013-01-01</t>
  </si>
  <si>
    <t>2012-09-10</t>
  </si>
  <si>
    <t>2011-10-24</t>
  </si>
  <si>
    <t>2012-06-01</t>
  </si>
  <si>
    <t>2012-03-07</t>
  </si>
  <si>
    <t>2013-01-09</t>
  </si>
  <si>
    <t>2013-02-10</t>
  </si>
  <si>
    <t>2012-12-24</t>
  </si>
  <si>
    <t>2012-05-10</t>
  </si>
  <si>
    <t>2012-11-08</t>
  </si>
  <si>
    <t>2011-06-11</t>
  </si>
  <si>
    <t>2012-12-10</t>
  </si>
  <si>
    <t>2011-09-04</t>
  </si>
  <si>
    <t>2012-03-02</t>
  </si>
  <si>
    <t>2012-05-09</t>
  </si>
  <si>
    <t>2012-03-10</t>
  </si>
  <si>
    <t>2010-10-10</t>
  </si>
  <si>
    <t>2012-02-04</t>
  </si>
  <si>
    <t>2012-01-01</t>
  </si>
  <si>
    <t>2012-06-02</t>
  </si>
  <si>
    <t>2011-08-30</t>
  </si>
  <si>
    <t>2012-02-03</t>
  </si>
  <si>
    <t>2012-12-21</t>
  </si>
  <si>
    <t>2012-04-02</t>
  </si>
  <si>
    <t>2012-07-31</t>
  </si>
  <si>
    <t>2011-11-25</t>
  </si>
  <si>
    <t>2012-02-06</t>
  </si>
  <si>
    <t>2012-12-30</t>
  </si>
  <si>
    <t>2012-05-25</t>
  </si>
  <si>
    <t>2012-11-20</t>
  </si>
  <si>
    <t>2012-04-05</t>
  </si>
  <si>
    <t>2012-06-11</t>
  </si>
  <si>
    <t>2011-11-14</t>
  </si>
  <si>
    <t>2012-10-09</t>
  </si>
  <si>
    <t>2011-09-22</t>
  </si>
  <si>
    <t>2012-06-27</t>
  </si>
  <si>
    <t>2012-08-27</t>
  </si>
  <si>
    <t>2011-08-01</t>
  </si>
  <si>
    <t>2012-01-15</t>
  </si>
  <si>
    <t>2012-05-22</t>
  </si>
  <si>
    <t>2012-12-07</t>
  </si>
  <si>
    <t>2012-07-10</t>
  </si>
  <si>
    <t>2012-01-19</t>
  </si>
  <si>
    <t>2012-08-03</t>
  </si>
  <si>
    <t>AT/POST:TALIKOTI  TQ: TALIKOTI   DIST: VIJAYPUR</t>
  </si>
  <si>
    <t xml:space="preserve">AT/POST: KUSTAGI TQ : KUSATAGI   DISTY: KOPPAL </t>
  </si>
  <si>
    <t>AT/POST:BALAGANUR  TQ: TALIKOTI   DIST: VIJAYPUR</t>
  </si>
  <si>
    <t>AT/POST:KODAGANUR TQ: TALIKOTI   DIST: VIJAYPUR</t>
  </si>
  <si>
    <t>AT/POST:BAVOOR  TQ: TALIKOTI   DIST: VIJAYPUR</t>
  </si>
  <si>
    <t xml:space="preserve">AT/POST: BAICHABAL TQ: SURAPUR  DIST: VIJAYPUR </t>
  </si>
  <si>
    <t xml:space="preserve">AT/POST: GOLGERI  TQ : SINDAGI DIST: VIJAYPUR </t>
  </si>
  <si>
    <t>AT/POST:KALIKERI TQ: TALIKOTI   DIST: VIJAYPUR</t>
  </si>
  <si>
    <t>AT/POST:WADAVADAGI  TQ: BASAN BAGEWADI  DIST: VIJAYPUR</t>
  </si>
  <si>
    <t>AT/POST:MINAJAGI  TQ: TALIKOTI   DIST: VIJAYPUR</t>
  </si>
  <si>
    <t>AT/POST:HARANALA  TQ: TALIKOTI   DIST: VIJAYPUR</t>
  </si>
  <si>
    <t>AT/POST:HIROOR   TQ: TALIKOTI   DIST: VIJAYPUR</t>
  </si>
  <si>
    <t>AT/POST:KHUCHABAL   TQ: TALIKOTI   DIST: VIJAYPUR</t>
  </si>
  <si>
    <t>AT/POST:BADYAL   TQ: TALIKOTI   DIST: VIJAYPUR</t>
  </si>
  <si>
    <t xml:space="preserve">AT/POST: SAGAR TQ: SHAPUR   DIST: YADAGIRI </t>
  </si>
  <si>
    <t>AT/POST:BINJALABAVI  TQ: TALIKOTI   DIST: VIJAYPUR</t>
  </si>
  <si>
    <t>AT/POST:BOLAWAD   TQ: TALIKOTI   DIST: VIJAYPUR</t>
  </si>
  <si>
    <t xml:space="preserve">AT/POST: KARINAL  TQ:  SINDAGI  DIST: VIJAYPUR </t>
  </si>
  <si>
    <t>AT/POST:MANAGULI  TQ: BAGEWADI   DIST: VIJAYPUR</t>
  </si>
  <si>
    <t>AT/POST.KONNUR  TQ: TALIKOTI   DIST: VIJAYPUR</t>
  </si>
  <si>
    <t xml:space="preserve">AT/POST: KUPPI TQ: HUNASAGI  DIST: YADAGIRI </t>
  </si>
  <si>
    <t xml:space="preserve">AT/POST: MANJALAPUR I TQ: SURAPUR  DIST: YADAGIRI </t>
  </si>
  <si>
    <t xml:space="preserve">AT/POST:  KOTTALAGI  TQ: ATHANI  DIST:  BELAGAVI </t>
  </si>
  <si>
    <t xml:space="preserve">AT/POST:  KARVINAL    TQ: SINDAGI DIST:  VIJAYPUR </t>
  </si>
  <si>
    <t xml:space="preserve">AT/POST:  KARVINAL    TQ: SONDAGI DIST:  VIJAYPUR </t>
  </si>
  <si>
    <t>AT/POST:ANGADAGERI  TQ: NIDAGUNDI   DIST: VIJAYPUR</t>
  </si>
  <si>
    <t>AT/POST:HOSAHALLI TQ: TALIKOTI   DIST: VIJAYPUR</t>
  </si>
  <si>
    <t>AT/POST:HIRUR   TQ: TALIKOTI   DIST: VIJAYPUR</t>
  </si>
  <si>
    <t>AT/POST:DEGANAL   TQ: TALIKOTI   DIST: VIJAYPUR</t>
  </si>
  <si>
    <t xml:space="preserve">AT/POST:SURAPUR    TQ: TSURAPUR    DIST: YADAGIRI </t>
  </si>
  <si>
    <t xml:space="preserve">AT/POST:  RAMAPUR     TQ: SINDAGI DIST:  VIJAYPUR </t>
  </si>
  <si>
    <t xml:space="preserve">AT/POST:  KORAWAR    TQ: SINDAGI DIST:  VIJAYPUR </t>
  </si>
  <si>
    <t>AT/POST:GULABAL  TQ: HUNASAGI    DIST: VIJAYPUR</t>
  </si>
  <si>
    <t>NAZEERALMED</t>
  </si>
  <si>
    <t>SHARANGOUDA</t>
  </si>
  <si>
    <t>SHIVAPPA</t>
  </si>
  <si>
    <t>MALLU</t>
  </si>
  <si>
    <t>VILAS</t>
  </si>
  <si>
    <t>ANILKUMAR</t>
  </si>
  <si>
    <t>SAYED</t>
  </si>
  <si>
    <t>KHAJAAASEN</t>
  </si>
  <si>
    <t>HUMAYUN</t>
  </si>
  <si>
    <t>SHANKRAGOUDA</t>
  </si>
  <si>
    <t>KISHAN</t>
  </si>
  <si>
    <t>MALLESH</t>
  </si>
  <si>
    <t>SHRISHAIL</t>
  </si>
  <si>
    <t>JAHEERAHAMED</t>
  </si>
  <si>
    <t>GURALINGAPPA</t>
  </si>
  <si>
    <t>BALDEVRAM</t>
  </si>
  <si>
    <t>CHANDRASHEKAR</t>
  </si>
  <si>
    <t>SHIVANAND</t>
  </si>
  <si>
    <t>CHANDRAKANTH</t>
  </si>
  <si>
    <t>GOLLALAPPA</t>
  </si>
  <si>
    <t>MALLANGOUDA</t>
  </si>
  <si>
    <t>HANUMANTA</t>
  </si>
  <si>
    <t>MAHANTESH</t>
  </si>
  <si>
    <t>BASSAYYA</t>
  </si>
  <si>
    <t>JETTAPPAGOUDA</t>
  </si>
  <si>
    <t>NABISAB</t>
  </si>
  <si>
    <t>PINTU</t>
  </si>
  <si>
    <t>PRAKASH</t>
  </si>
  <si>
    <t>BHIMANGOUDA</t>
  </si>
  <si>
    <t>VENKATESH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</si>
</sst>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wrapText="1"/>
    </xf>
    <xf numFmtId="0" fontId="1" fillId="0" borderId="0" xfId="0" applyFont="1"/>
    <xf numFmtId="49" fontId="0" fillId="0" borderId="0" xfId="0" applyNumberFormat="1"/>
    <xf numFmtId="0" fontId="0" fillId="0" borderId="2" xfId="0" applyBorder="1"/>
    <xf numFmtId="0" fontId="0" fillId="0" borderId="1" xfId="0" applyBorder="1"/>
    <xf numFmtId="0" fontId="2" fillId="0" borderId="2" xfId="0" applyFont="1" applyBorder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8"/>
  <sheetViews>
    <sheetView tabSelected="1" topLeftCell="A34" workbookViewId="0">
      <pane xSplit="1" topLeftCell="B1" activePane="topRight" state="frozen"/>
      <selection pane="topRight" activeCell="B41" sqref="B41"/>
    </sheetView>
  </sheetViews>
  <sheetFormatPr defaultRowHeight="15" x14ac:dyDescent="0.25"/>
  <cols>
    <col min="1" max="1" width="5.85546875" bestFit="1" customWidth="1"/>
    <col min="2" max="2" width="17" bestFit="1" customWidth="1"/>
    <col min="3" max="3" width="18.28515625" bestFit="1" customWidth="1"/>
    <col min="4" max="4" width="14.57031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8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51.85546875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345</v>
      </c>
      <c r="D2" t="s">
        <v>346</v>
      </c>
      <c r="F2" s="4" t="s">
        <v>270</v>
      </c>
      <c r="H2" t="s">
        <v>101</v>
      </c>
      <c r="I2">
        <v>1</v>
      </c>
      <c r="J2" s="6" t="s">
        <v>482</v>
      </c>
      <c r="K2" s="5" t="s">
        <v>81</v>
      </c>
      <c r="P2" s="8">
        <v>9036740501</v>
      </c>
      <c r="S2" t="s">
        <v>575</v>
      </c>
      <c r="V2" s="8">
        <v>9036740501</v>
      </c>
      <c r="AT2" s="7" t="s">
        <v>542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10" t="s">
        <v>347</v>
      </c>
      <c r="C3" t="s">
        <v>348</v>
      </c>
      <c r="D3" t="s">
        <v>349</v>
      </c>
      <c r="F3" s="4" t="s">
        <v>271</v>
      </c>
      <c r="H3" t="s">
        <v>101</v>
      </c>
      <c r="I3">
        <v>2</v>
      </c>
      <c r="J3" s="6" t="s">
        <v>483</v>
      </c>
      <c r="K3" s="5" t="s">
        <v>81</v>
      </c>
      <c r="P3" s="8">
        <v>9741320832</v>
      </c>
      <c r="S3" t="s">
        <v>348</v>
      </c>
      <c r="V3" s="8">
        <v>9741320832</v>
      </c>
      <c r="AT3" s="7" t="s">
        <v>542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350</v>
      </c>
      <c r="D4" t="s">
        <v>351</v>
      </c>
      <c r="F4" s="4" t="s">
        <v>272</v>
      </c>
      <c r="H4" t="s">
        <v>101</v>
      </c>
      <c r="I4">
        <v>3</v>
      </c>
      <c r="J4" s="6" t="s">
        <v>484</v>
      </c>
      <c r="K4" s="5" t="s">
        <v>97</v>
      </c>
      <c r="P4" s="8">
        <v>8660315059</v>
      </c>
      <c r="S4" t="s">
        <v>576</v>
      </c>
      <c r="V4" s="8">
        <v>8660315059</v>
      </c>
      <c r="AT4" s="7" t="s">
        <v>542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352</v>
      </c>
      <c r="D5" t="s">
        <v>353</v>
      </c>
      <c r="F5" s="4" t="s">
        <v>273</v>
      </c>
      <c r="H5" t="s">
        <v>101</v>
      </c>
      <c r="I5">
        <v>4</v>
      </c>
      <c r="J5" s="6" t="s">
        <v>485</v>
      </c>
      <c r="K5" s="5" t="s">
        <v>81</v>
      </c>
      <c r="P5" s="8">
        <v>9986562696</v>
      </c>
      <c r="S5" t="s">
        <v>577</v>
      </c>
      <c r="V5" s="8">
        <v>9986562696</v>
      </c>
      <c r="AT5" s="7" t="s">
        <v>543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354</v>
      </c>
      <c r="C6" t="s">
        <v>355</v>
      </c>
      <c r="D6" t="s">
        <v>356</v>
      </c>
      <c r="F6" s="4" t="s">
        <v>274</v>
      </c>
      <c r="H6" t="s">
        <v>101</v>
      </c>
      <c r="I6">
        <v>5</v>
      </c>
      <c r="J6" s="6" t="s">
        <v>486</v>
      </c>
      <c r="K6" s="5" t="s">
        <v>81</v>
      </c>
      <c r="P6" s="8">
        <v>9901420284</v>
      </c>
      <c r="S6" t="s">
        <v>355</v>
      </c>
      <c r="V6" s="8">
        <v>9901420284</v>
      </c>
      <c r="AT6" s="7" t="s">
        <v>544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357</v>
      </c>
      <c r="D7" t="s">
        <v>358</v>
      </c>
      <c r="F7" s="4" t="s">
        <v>275</v>
      </c>
      <c r="H7" t="s">
        <v>101</v>
      </c>
      <c r="I7">
        <v>6</v>
      </c>
      <c r="J7" s="6" t="s">
        <v>487</v>
      </c>
      <c r="K7" s="5" t="s">
        <v>97</v>
      </c>
      <c r="P7" s="8">
        <v>9900873031</v>
      </c>
      <c r="S7" s="8" t="s">
        <v>580</v>
      </c>
      <c r="V7" s="8">
        <v>9900873031</v>
      </c>
      <c r="AT7" s="7" t="s">
        <v>542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359</v>
      </c>
      <c r="C8" t="s">
        <v>360</v>
      </c>
      <c r="D8" s="5" t="s">
        <v>478</v>
      </c>
      <c r="F8" s="4" t="s">
        <v>276</v>
      </c>
      <c r="H8" t="s">
        <v>101</v>
      </c>
      <c r="I8">
        <v>7</v>
      </c>
      <c r="J8" s="6" t="s">
        <v>488</v>
      </c>
      <c r="K8" s="5" t="s">
        <v>81</v>
      </c>
      <c r="P8" s="8">
        <v>9900635516</v>
      </c>
      <c r="S8" s="8" t="s">
        <v>360</v>
      </c>
      <c r="V8" s="8">
        <v>9900635516</v>
      </c>
      <c r="AT8" s="7" t="s">
        <v>545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361</v>
      </c>
      <c r="D9" t="s">
        <v>362</v>
      </c>
      <c r="F9" s="4" t="s">
        <v>277</v>
      </c>
      <c r="H9" t="s">
        <v>101</v>
      </c>
      <c r="I9">
        <v>8</v>
      </c>
      <c r="J9" s="6" t="s">
        <v>489</v>
      </c>
      <c r="K9" s="5" t="s">
        <v>97</v>
      </c>
      <c r="P9" s="8">
        <v>8861535183</v>
      </c>
      <c r="S9" s="8" t="s">
        <v>581</v>
      </c>
      <c r="U9" t="s">
        <v>582</v>
      </c>
      <c r="V9" s="8">
        <v>8861535183</v>
      </c>
      <c r="AT9" s="7" t="s">
        <v>542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363</v>
      </c>
      <c r="D10" t="s">
        <v>364</v>
      </c>
      <c r="F10" s="4" t="s">
        <v>278</v>
      </c>
      <c r="H10" t="s">
        <v>101</v>
      </c>
      <c r="I10">
        <v>9</v>
      </c>
      <c r="J10" s="6" t="s">
        <v>490</v>
      </c>
      <c r="K10" s="5" t="s">
        <v>81</v>
      </c>
      <c r="P10" s="8">
        <v>9353172531</v>
      </c>
      <c r="S10" s="8" t="s">
        <v>583</v>
      </c>
      <c r="V10" s="8">
        <v>9353172531</v>
      </c>
      <c r="AT10" s="7" t="s">
        <v>546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365</v>
      </c>
      <c r="D11" t="s">
        <v>366</v>
      </c>
      <c r="F11" s="4" t="s">
        <v>279</v>
      </c>
      <c r="H11" t="s">
        <v>101</v>
      </c>
      <c r="I11">
        <v>10</v>
      </c>
      <c r="J11" s="6" t="s">
        <v>491</v>
      </c>
      <c r="K11" s="5" t="s">
        <v>97</v>
      </c>
      <c r="P11" s="8">
        <v>9731041485</v>
      </c>
      <c r="S11" s="8" t="s">
        <v>584</v>
      </c>
      <c r="V11" s="8">
        <v>9731041485</v>
      </c>
      <c r="AT11" s="7" t="s">
        <v>547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355</v>
      </c>
      <c r="C12" t="s">
        <v>367</v>
      </c>
      <c r="D12" t="s">
        <v>368</v>
      </c>
      <c r="F12" s="4" t="s">
        <v>280</v>
      </c>
      <c r="H12" t="s">
        <v>101</v>
      </c>
      <c r="I12">
        <v>11</v>
      </c>
      <c r="J12" s="6" t="s">
        <v>492</v>
      </c>
      <c r="K12" s="5" t="s">
        <v>81</v>
      </c>
      <c r="P12" s="8">
        <v>9900572830</v>
      </c>
      <c r="S12" t="s">
        <v>367</v>
      </c>
      <c r="V12" s="8">
        <v>9900572830</v>
      </c>
      <c r="AT12" s="7" t="s">
        <v>544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355</v>
      </c>
      <c r="C13" t="s">
        <v>369</v>
      </c>
      <c r="D13" t="s">
        <v>370</v>
      </c>
      <c r="F13" s="4" t="s">
        <v>281</v>
      </c>
      <c r="H13" t="s">
        <v>101</v>
      </c>
      <c r="I13">
        <v>12</v>
      </c>
      <c r="J13" s="6" t="s">
        <v>493</v>
      </c>
      <c r="K13" s="5" t="s">
        <v>81</v>
      </c>
      <c r="P13" s="8">
        <v>9980084496</v>
      </c>
      <c r="S13" s="8" t="s">
        <v>369</v>
      </c>
      <c r="V13" s="8">
        <v>9980084496</v>
      </c>
      <c r="AT13" s="7" t="s">
        <v>548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371</v>
      </c>
      <c r="C14" t="s">
        <v>372</v>
      </c>
      <c r="D14" t="s">
        <v>373</v>
      </c>
      <c r="F14" s="4" t="s">
        <v>282</v>
      </c>
      <c r="H14" t="s">
        <v>101</v>
      </c>
      <c r="I14">
        <v>13</v>
      </c>
      <c r="J14" s="6" t="s">
        <v>494</v>
      </c>
      <c r="K14" s="5" t="s">
        <v>97</v>
      </c>
      <c r="P14" s="8">
        <v>8970920831</v>
      </c>
      <c r="S14" s="8" t="s">
        <v>372</v>
      </c>
      <c r="V14" s="8">
        <v>8970920831</v>
      </c>
      <c r="AT14" s="7" t="s">
        <v>549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374</v>
      </c>
      <c r="C15" t="s">
        <v>375</v>
      </c>
      <c r="D15" t="s">
        <v>376</v>
      </c>
      <c r="F15" s="4" t="s">
        <v>283</v>
      </c>
      <c r="H15" t="s">
        <v>101</v>
      </c>
      <c r="I15">
        <v>14</v>
      </c>
      <c r="J15" s="6" t="s">
        <v>495</v>
      </c>
      <c r="K15" s="5" t="s">
        <v>81</v>
      </c>
      <c r="P15" s="8">
        <v>9663487994</v>
      </c>
      <c r="S15" s="8" t="s">
        <v>375</v>
      </c>
      <c r="V15" s="8">
        <v>9663487994</v>
      </c>
      <c r="AT15" s="7" t="s">
        <v>542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377</v>
      </c>
      <c r="C16" t="s">
        <v>378</v>
      </c>
      <c r="D16" t="s">
        <v>349</v>
      </c>
      <c r="F16" s="4" t="s">
        <v>284</v>
      </c>
      <c r="H16" t="s">
        <v>101</v>
      </c>
      <c r="I16">
        <v>15</v>
      </c>
      <c r="J16" s="6" t="s">
        <v>496</v>
      </c>
      <c r="K16" s="5" t="s">
        <v>81</v>
      </c>
      <c r="P16" s="8">
        <v>6360725221</v>
      </c>
      <c r="S16" s="8" t="s">
        <v>378</v>
      </c>
      <c r="V16" s="8">
        <v>6360725221</v>
      </c>
      <c r="AT16" s="7" t="s">
        <v>542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379</v>
      </c>
      <c r="C17" t="s">
        <v>380</v>
      </c>
      <c r="D17" t="s">
        <v>381</v>
      </c>
      <c r="F17" s="4" t="s">
        <v>285</v>
      </c>
      <c r="H17" t="s">
        <v>101</v>
      </c>
      <c r="I17">
        <v>16</v>
      </c>
      <c r="J17" s="6" t="s">
        <v>497</v>
      </c>
      <c r="K17" s="5" t="s">
        <v>97</v>
      </c>
      <c r="P17" s="8">
        <v>8904643082</v>
      </c>
      <c r="S17" s="8" t="s">
        <v>380</v>
      </c>
      <c r="V17" s="8">
        <v>8904643082</v>
      </c>
      <c r="AT17" s="9" t="s">
        <v>550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382</v>
      </c>
      <c r="D18" t="s">
        <v>383</v>
      </c>
      <c r="F18" s="4" t="s">
        <v>286</v>
      </c>
      <c r="H18" t="s">
        <v>101</v>
      </c>
      <c r="I18">
        <v>17</v>
      </c>
      <c r="J18" s="6" t="s">
        <v>498</v>
      </c>
      <c r="K18" s="5" t="s">
        <v>81</v>
      </c>
      <c r="P18" s="8">
        <v>7899047943</v>
      </c>
      <c r="S18" s="8" t="s">
        <v>383</v>
      </c>
      <c r="V18" s="8">
        <v>7899047943</v>
      </c>
      <c r="AT18" s="7" t="s">
        <v>542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5" t="s">
        <v>479</v>
      </c>
      <c r="C19" s="5" t="s">
        <v>480</v>
      </c>
      <c r="D19" s="5" t="s">
        <v>481</v>
      </c>
      <c r="F19" s="4" t="s">
        <v>287</v>
      </c>
      <c r="H19" t="s">
        <v>101</v>
      </c>
      <c r="I19">
        <v>18</v>
      </c>
      <c r="J19" s="6" t="s">
        <v>499</v>
      </c>
      <c r="K19" s="5" t="s">
        <v>81</v>
      </c>
      <c r="P19" s="8">
        <v>9743991651</v>
      </c>
      <c r="S19" s="8" t="s">
        <v>384</v>
      </c>
      <c r="V19" s="8">
        <v>9743991651</v>
      </c>
      <c r="AT19" s="7" t="s">
        <v>551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385</v>
      </c>
      <c r="D20" t="s">
        <v>386</v>
      </c>
      <c r="F20" s="4" t="s">
        <v>288</v>
      </c>
      <c r="H20" t="s">
        <v>101</v>
      </c>
      <c r="I20">
        <v>19</v>
      </c>
      <c r="J20" s="6" t="s">
        <v>500</v>
      </c>
      <c r="K20" s="5" t="s">
        <v>81</v>
      </c>
      <c r="P20" s="8">
        <v>9673087288</v>
      </c>
      <c r="S20" s="8" t="s">
        <v>585</v>
      </c>
      <c r="V20" s="8">
        <v>9673087288</v>
      </c>
      <c r="AT20" s="7" t="s">
        <v>552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337</v>
      </c>
      <c r="F21" s="4" t="s">
        <v>289</v>
      </c>
      <c r="H21" t="s">
        <v>101</v>
      </c>
      <c r="I21">
        <v>20</v>
      </c>
      <c r="J21" s="6" t="s">
        <v>501</v>
      </c>
      <c r="K21" s="5" t="s">
        <v>97</v>
      </c>
      <c r="P21" s="8">
        <v>1111111111</v>
      </c>
      <c r="S21" s="8"/>
      <c r="V21" s="8">
        <v>1111111111</v>
      </c>
      <c r="AT21" s="7"/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387</v>
      </c>
      <c r="C22" t="s">
        <v>388</v>
      </c>
      <c r="D22" t="s">
        <v>389</v>
      </c>
      <c r="F22" s="4" t="s">
        <v>290</v>
      </c>
      <c r="H22" t="s">
        <v>101</v>
      </c>
      <c r="I22">
        <v>21</v>
      </c>
      <c r="J22" s="6" t="s">
        <v>502</v>
      </c>
      <c r="K22" s="5" t="s">
        <v>97</v>
      </c>
      <c r="P22" s="8">
        <v>9731630240</v>
      </c>
      <c r="S22" s="8" t="s">
        <v>388</v>
      </c>
      <c r="V22" s="8">
        <v>9731630240</v>
      </c>
      <c r="AT22" s="7" t="s">
        <v>553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390</v>
      </c>
      <c r="D23" s="5" t="s">
        <v>81</v>
      </c>
      <c r="F23" s="4" t="s">
        <v>291</v>
      </c>
      <c r="H23" t="s">
        <v>101</v>
      </c>
      <c r="I23">
        <v>22</v>
      </c>
      <c r="J23" s="6" t="s">
        <v>502</v>
      </c>
      <c r="K23" s="5" t="s">
        <v>81</v>
      </c>
      <c r="P23" s="8">
        <v>9535541443</v>
      </c>
      <c r="S23" s="8" t="s">
        <v>586</v>
      </c>
      <c r="V23" s="8">
        <v>9535541443</v>
      </c>
      <c r="AT23" s="7" t="s">
        <v>554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391</v>
      </c>
      <c r="C24" t="s">
        <v>392</v>
      </c>
      <c r="D24" t="s">
        <v>358</v>
      </c>
      <c r="F24" s="4" t="s">
        <v>292</v>
      </c>
      <c r="H24" t="s">
        <v>101</v>
      </c>
      <c r="I24">
        <v>23</v>
      </c>
      <c r="J24" s="6" t="s">
        <v>503</v>
      </c>
      <c r="K24" s="5" t="s">
        <v>81</v>
      </c>
      <c r="P24" s="8">
        <v>7760603869</v>
      </c>
      <c r="S24" t="s">
        <v>392</v>
      </c>
      <c r="V24" s="8">
        <v>7760603869</v>
      </c>
      <c r="AT24" s="7" t="s">
        <v>555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338</v>
      </c>
      <c r="F25" s="4" t="s">
        <v>293</v>
      </c>
      <c r="H25" t="s">
        <v>101</v>
      </c>
      <c r="I25">
        <v>24</v>
      </c>
      <c r="J25" s="6" t="s">
        <v>504</v>
      </c>
      <c r="K25" s="5" t="s">
        <v>97</v>
      </c>
      <c r="P25" s="8">
        <v>9880009611</v>
      </c>
      <c r="S25" s="8" t="s">
        <v>587</v>
      </c>
      <c r="V25" s="8">
        <v>9880009611</v>
      </c>
      <c r="AT25" s="7" t="s">
        <v>542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393</v>
      </c>
      <c r="D26" t="s">
        <v>394</v>
      </c>
      <c r="F26" s="4" t="s">
        <v>294</v>
      </c>
      <c r="H26" t="s">
        <v>101</v>
      </c>
      <c r="I26">
        <v>25</v>
      </c>
      <c r="J26" s="6" t="s">
        <v>505</v>
      </c>
      <c r="K26" s="5" t="s">
        <v>97</v>
      </c>
      <c r="P26" s="8">
        <v>9740491995</v>
      </c>
      <c r="S26" s="8" t="s">
        <v>588</v>
      </c>
      <c r="V26" s="8">
        <v>9740491995</v>
      </c>
      <c r="AT26" s="7" t="s">
        <v>542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395</v>
      </c>
      <c r="D27" t="s">
        <v>396</v>
      </c>
      <c r="F27" s="4" t="s">
        <v>295</v>
      </c>
      <c r="H27" t="s">
        <v>101</v>
      </c>
      <c r="I27">
        <v>26</v>
      </c>
      <c r="J27" s="6" t="s">
        <v>506</v>
      </c>
      <c r="K27" s="5" t="s">
        <v>97</v>
      </c>
      <c r="P27" s="8">
        <v>1111111111</v>
      </c>
      <c r="S27" s="8"/>
      <c r="V27" s="8">
        <v>1111111111</v>
      </c>
      <c r="AT27" s="7"/>
      <c r="YG27" t="s">
        <v>265</v>
      </c>
    </row>
    <row r="28" spans="1:657" x14ac:dyDescent="0.25">
      <c r="A28">
        <v>27</v>
      </c>
      <c r="B28" s="4" t="s">
        <v>397</v>
      </c>
      <c r="C28" t="s">
        <v>398</v>
      </c>
      <c r="D28" t="s">
        <v>370</v>
      </c>
      <c r="F28" s="4" t="s">
        <v>296</v>
      </c>
      <c r="H28" t="s">
        <v>101</v>
      </c>
      <c r="I28">
        <v>27</v>
      </c>
      <c r="J28" s="6" t="s">
        <v>507</v>
      </c>
      <c r="K28" s="5" t="s">
        <v>81</v>
      </c>
      <c r="P28" s="8">
        <v>9900740459</v>
      </c>
      <c r="S28" s="8" t="s">
        <v>589</v>
      </c>
      <c r="V28" s="8">
        <v>9900740459</v>
      </c>
      <c r="AT28" s="7" t="s">
        <v>556</v>
      </c>
      <c r="YG28" t="s">
        <v>266</v>
      </c>
    </row>
    <row r="29" spans="1:657" x14ac:dyDescent="0.25">
      <c r="A29">
        <v>28</v>
      </c>
      <c r="B29" s="4" t="s">
        <v>399</v>
      </c>
      <c r="C29" t="s">
        <v>392</v>
      </c>
      <c r="D29" t="s">
        <v>400</v>
      </c>
      <c r="F29" s="4" t="s">
        <v>297</v>
      </c>
      <c r="H29" t="s">
        <v>101</v>
      </c>
      <c r="I29">
        <v>28</v>
      </c>
      <c r="J29" s="6" t="s">
        <v>508</v>
      </c>
      <c r="K29" s="5" t="s">
        <v>81</v>
      </c>
      <c r="P29" s="8">
        <v>1111111111</v>
      </c>
      <c r="S29" s="8" t="s">
        <v>392</v>
      </c>
      <c r="V29" s="8">
        <v>1111111111</v>
      </c>
      <c r="AT29" s="7" t="s">
        <v>557</v>
      </c>
      <c r="YG29" t="s">
        <v>267</v>
      </c>
    </row>
    <row r="30" spans="1:657" x14ac:dyDescent="0.25">
      <c r="A30">
        <v>29</v>
      </c>
      <c r="B30" s="4" t="s">
        <v>401</v>
      </c>
      <c r="D30" t="s">
        <v>402</v>
      </c>
      <c r="F30" s="4" t="s">
        <v>298</v>
      </c>
      <c r="H30" t="s">
        <v>101</v>
      </c>
      <c r="I30">
        <v>29</v>
      </c>
      <c r="J30" s="6" t="s">
        <v>509</v>
      </c>
      <c r="K30" s="5" t="s">
        <v>97</v>
      </c>
      <c r="P30" s="8">
        <v>9741083292</v>
      </c>
      <c r="S30" s="8" t="s">
        <v>590</v>
      </c>
      <c r="V30" s="8">
        <v>9741083292</v>
      </c>
      <c r="AT30" s="7" t="s">
        <v>542</v>
      </c>
      <c r="YG30" t="s">
        <v>268</v>
      </c>
    </row>
    <row r="31" spans="1:657" x14ac:dyDescent="0.25">
      <c r="A31">
        <v>30</v>
      </c>
      <c r="B31" s="4" t="s">
        <v>403</v>
      </c>
      <c r="C31" t="s">
        <v>355</v>
      </c>
      <c r="D31" t="s">
        <v>404</v>
      </c>
      <c r="F31" s="4" t="s">
        <v>299</v>
      </c>
      <c r="H31" t="s">
        <v>101</v>
      </c>
      <c r="I31">
        <v>30</v>
      </c>
      <c r="J31" s="6" t="s">
        <v>510</v>
      </c>
      <c r="K31" s="5" t="s">
        <v>81</v>
      </c>
      <c r="P31" s="8">
        <v>8105475288</v>
      </c>
      <c r="S31" s="8" t="s">
        <v>355</v>
      </c>
      <c r="V31" s="8">
        <v>8105475288</v>
      </c>
      <c r="AT31" s="7" t="s">
        <v>551</v>
      </c>
      <c r="YG31" t="s">
        <v>269</v>
      </c>
    </row>
    <row r="32" spans="1:657" x14ac:dyDescent="0.25">
      <c r="A32">
        <v>31</v>
      </c>
      <c r="B32" s="4" t="s">
        <v>405</v>
      </c>
      <c r="C32" t="s">
        <v>406</v>
      </c>
      <c r="D32" t="s">
        <v>407</v>
      </c>
      <c r="F32" s="4" t="s">
        <v>300</v>
      </c>
      <c r="H32" t="s">
        <v>101</v>
      </c>
      <c r="I32">
        <v>31</v>
      </c>
      <c r="J32" s="6" t="s">
        <v>511</v>
      </c>
      <c r="K32" s="5" t="s">
        <v>97</v>
      </c>
      <c r="P32" s="8">
        <v>9241296657</v>
      </c>
      <c r="S32" s="8" t="s">
        <v>406</v>
      </c>
      <c r="V32" s="8">
        <v>9241296657</v>
      </c>
      <c r="AT32" s="7" t="s">
        <v>544</v>
      </c>
      <c r="YG32" t="s">
        <v>94</v>
      </c>
    </row>
    <row r="33" spans="1:657" x14ac:dyDescent="0.25">
      <c r="A33">
        <v>32</v>
      </c>
      <c r="B33" s="4" t="s">
        <v>408</v>
      </c>
      <c r="C33" t="s">
        <v>409</v>
      </c>
      <c r="D33" t="s">
        <v>410</v>
      </c>
      <c r="F33" s="4" t="s">
        <v>301</v>
      </c>
      <c r="H33" t="s">
        <v>101</v>
      </c>
      <c r="I33">
        <v>32</v>
      </c>
      <c r="J33" s="6" t="s">
        <v>512</v>
      </c>
      <c r="K33" s="5" t="s">
        <v>97</v>
      </c>
      <c r="P33" s="8">
        <v>8495835808</v>
      </c>
      <c r="S33" s="8" t="s">
        <v>409</v>
      </c>
      <c r="V33" s="8">
        <v>8495835808</v>
      </c>
      <c r="AT33" s="7" t="s">
        <v>542</v>
      </c>
      <c r="YG33" t="s">
        <v>131</v>
      </c>
    </row>
    <row r="34" spans="1:657" x14ac:dyDescent="0.25">
      <c r="A34">
        <v>33</v>
      </c>
      <c r="B34" s="4" t="s">
        <v>411</v>
      </c>
      <c r="C34" t="s">
        <v>412</v>
      </c>
      <c r="D34" t="s">
        <v>413</v>
      </c>
      <c r="F34" s="4" t="s">
        <v>302</v>
      </c>
      <c r="H34" t="s">
        <v>101</v>
      </c>
      <c r="I34">
        <v>33</v>
      </c>
      <c r="J34" s="6" t="s">
        <v>513</v>
      </c>
      <c r="K34" s="5" t="s">
        <v>81</v>
      </c>
      <c r="P34" s="8">
        <v>7337767376</v>
      </c>
      <c r="S34" s="8" t="s">
        <v>412</v>
      </c>
      <c r="V34" s="8">
        <v>7337767376</v>
      </c>
      <c r="AT34" s="7" t="s">
        <v>558</v>
      </c>
    </row>
    <row r="35" spans="1:657" x14ac:dyDescent="0.25">
      <c r="A35">
        <v>34</v>
      </c>
      <c r="B35" s="4" t="s">
        <v>414</v>
      </c>
      <c r="C35" t="s">
        <v>415</v>
      </c>
      <c r="D35" t="s">
        <v>416</v>
      </c>
      <c r="F35" s="4" t="s">
        <v>303</v>
      </c>
      <c r="H35" t="s">
        <v>101</v>
      </c>
      <c r="I35">
        <v>34</v>
      </c>
      <c r="J35" s="6" t="s">
        <v>514</v>
      </c>
      <c r="K35" s="5" t="s">
        <v>81</v>
      </c>
      <c r="P35" s="8">
        <v>1111111111</v>
      </c>
      <c r="S35" s="8"/>
      <c r="V35" s="8">
        <v>1111111111</v>
      </c>
      <c r="AT35" s="7"/>
    </row>
    <row r="36" spans="1:657" x14ac:dyDescent="0.25">
      <c r="A36">
        <v>35</v>
      </c>
      <c r="B36" s="4" t="s">
        <v>417</v>
      </c>
      <c r="D36" t="s">
        <v>370</v>
      </c>
      <c r="F36" s="4" t="s">
        <v>304</v>
      </c>
      <c r="H36" t="s">
        <v>101</v>
      </c>
      <c r="I36">
        <v>35</v>
      </c>
      <c r="J36" s="6" t="s">
        <v>515</v>
      </c>
      <c r="K36" s="5" t="s">
        <v>97</v>
      </c>
      <c r="P36" s="8">
        <v>9900724345</v>
      </c>
      <c r="S36" s="8" t="s">
        <v>591</v>
      </c>
      <c r="V36" s="8">
        <v>9900724345</v>
      </c>
      <c r="AT36" s="7" t="s">
        <v>542</v>
      </c>
    </row>
    <row r="37" spans="1:657" x14ac:dyDescent="0.25">
      <c r="A37">
        <v>36</v>
      </c>
      <c r="B37" s="4" t="s">
        <v>418</v>
      </c>
      <c r="D37" t="s">
        <v>419</v>
      </c>
      <c r="F37" s="4" t="s">
        <v>305</v>
      </c>
      <c r="H37" t="s">
        <v>101</v>
      </c>
      <c r="I37">
        <v>36</v>
      </c>
      <c r="J37" s="6" t="s">
        <v>516</v>
      </c>
      <c r="K37" s="5" t="s">
        <v>81</v>
      </c>
      <c r="P37" s="8">
        <v>9008810576</v>
      </c>
      <c r="S37" s="8" t="s">
        <v>592</v>
      </c>
      <c r="V37" s="8">
        <v>9008810576</v>
      </c>
      <c r="AT37" s="7" t="s">
        <v>559</v>
      </c>
    </row>
    <row r="38" spans="1:657" x14ac:dyDescent="0.25">
      <c r="A38">
        <v>37</v>
      </c>
      <c r="B38" s="4" t="s">
        <v>420</v>
      </c>
      <c r="C38" t="s">
        <v>421</v>
      </c>
      <c r="D38" t="s">
        <v>422</v>
      </c>
      <c r="F38" s="4" t="s">
        <v>306</v>
      </c>
      <c r="H38" t="s">
        <v>101</v>
      </c>
      <c r="I38">
        <v>37</v>
      </c>
      <c r="J38" s="6" t="s">
        <v>517</v>
      </c>
      <c r="K38" s="5" t="s">
        <v>81</v>
      </c>
      <c r="P38" s="8">
        <v>9731603163</v>
      </c>
      <c r="S38" t="s">
        <v>421</v>
      </c>
      <c r="V38" s="8">
        <v>9731603163</v>
      </c>
      <c r="AT38" s="7" t="s">
        <v>542</v>
      </c>
    </row>
    <row r="39" spans="1:657" x14ac:dyDescent="0.25">
      <c r="A39">
        <v>38</v>
      </c>
      <c r="B39" s="4" t="s">
        <v>423</v>
      </c>
      <c r="D39" t="s">
        <v>424</v>
      </c>
      <c r="F39" s="4" t="s">
        <v>307</v>
      </c>
      <c r="H39" t="s">
        <v>101</v>
      </c>
      <c r="I39">
        <v>38</v>
      </c>
      <c r="J39" s="6" t="s">
        <v>518</v>
      </c>
      <c r="K39" s="5" t="s">
        <v>81</v>
      </c>
      <c r="P39" s="8">
        <v>9900889134</v>
      </c>
      <c r="S39" s="8" t="s">
        <v>577</v>
      </c>
      <c r="V39" s="8">
        <v>9900889134</v>
      </c>
      <c r="AT39" s="7" t="s">
        <v>560</v>
      </c>
    </row>
    <row r="40" spans="1:657" x14ac:dyDescent="0.25">
      <c r="A40">
        <v>39</v>
      </c>
      <c r="B40" s="4" t="s">
        <v>425</v>
      </c>
      <c r="D40" t="s">
        <v>426</v>
      </c>
      <c r="F40" s="4" t="s">
        <v>308</v>
      </c>
      <c r="H40" t="s">
        <v>101</v>
      </c>
      <c r="I40">
        <v>39</v>
      </c>
      <c r="J40" s="6" t="s">
        <v>519</v>
      </c>
      <c r="K40" s="5" t="s">
        <v>97</v>
      </c>
      <c r="P40" s="8">
        <v>9880531778</v>
      </c>
      <c r="S40" s="8" t="s">
        <v>593</v>
      </c>
      <c r="V40" s="8">
        <v>9880531778</v>
      </c>
      <c r="AT40" s="7" t="s">
        <v>542</v>
      </c>
    </row>
    <row r="41" spans="1:657" x14ac:dyDescent="0.25">
      <c r="A41">
        <v>40</v>
      </c>
      <c r="B41" s="4" t="s">
        <v>427</v>
      </c>
      <c r="C41" t="s">
        <v>398</v>
      </c>
      <c r="D41" t="s">
        <v>428</v>
      </c>
      <c r="F41" s="4" t="s">
        <v>309</v>
      </c>
      <c r="H41" t="s">
        <v>101</v>
      </c>
      <c r="I41">
        <v>40</v>
      </c>
      <c r="J41" s="6" t="s">
        <v>520</v>
      </c>
      <c r="K41" s="5" t="s">
        <v>97</v>
      </c>
      <c r="P41" s="8">
        <v>9741038450</v>
      </c>
      <c r="S41" s="8" t="s">
        <v>594</v>
      </c>
      <c r="V41" s="8">
        <v>9741038450</v>
      </c>
      <c r="AT41" s="7" t="s">
        <v>560</v>
      </c>
    </row>
    <row r="42" spans="1:657" x14ac:dyDescent="0.25">
      <c r="A42">
        <v>41</v>
      </c>
      <c r="B42" s="4" t="s">
        <v>429</v>
      </c>
      <c r="C42" t="s">
        <v>430</v>
      </c>
      <c r="D42" t="s">
        <v>431</v>
      </c>
      <c r="F42" s="4" t="s">
        <v>310</v>
      </c>
      <c r="H42" t="s">
        <v>101</v>
      </c>
      <c r="I42">
        <v>41</v>
      </c>
      <c r="J42" s="6" t="s">
        <v>521</v>
      </c>
      <c r="K42" s="5" t="s">
        <v>81</v>
      </c>
      <c r="P42" s="8">
        <v>9591548997</v>
      </c>
      <c r="S42" s="8" t="s">
        <v>430</v>
      </c>
      <c r="V42" s="8">
        <v>9591548997</v>
      </c>
      <c r="AT42" s="7" t="s">
        <v>561</v>
      </c>
    </row>
    <row r="43" spans="1:657" x14ac:dyDescent="0.25">
      <c r="A43">
        <v>42</v>
      </c>
      <c r="B43" s="4" t="s">
        <v>339</v>
      </c>
      <c r="F43" s="4" t="s">
        <v>311</v>
      </c>
      <c r="H43" t="s">
        <v>101</v>
      </c>
      <c r="I43">
        <v>42</v>
      </c>
      <c r="J43" s="6" t="s">
        <v>517</v>
      </c>
      <c r="K43" s="5" t="s">
        <v>97</v>
      </c>
      <c r="P43" s="8">
        <v>9945105671</v>
      </c>
      <c r="S43" s="8" t="s">
        <v>595</v>
      </c>
      <c r="V43" s="8">
        <v>9945105671</v>
      </c>
      <c r="AT43" s="7" t="s">
        <v>561</v>
      </c>
    </row>
    <row r="44" spans="1:657" x14ac:dyDescent="0.25">
      <c r="A44">
        <v>43</v>
      </c>
      <c r="B44" s="4" t="s">
        <v>432</v>
      </c>
      <c r="C44" t="s">
        <v>433</v>
      </c>
      <c r="D44" t="s">
        <v>434</v>
      </c>
      <c r="F44" s="4" t="s">
        <v>312</v>
      </c>
      <c r="H44" t="s">
        <v>101</v>
      </c>
      <c r="I44">
        <v>43</v>
      </c>
      <c r="J44" s="6" t="s">
        <v>522</v>
      </c>
      <c r="K44" s="5" t="s">
        <v>97</v>
      </c>
      <c r="P44" s="8">
        <v>7760814315</v>
      </c>
      <c r="S44" s="8" t="s">
        <v>592</v>
      </c>
      <c r="V44" s="8">
        <v>7760814315</v>
      </c>
      <c r="AT44" s="7" t="s">
        <v>562</v>
      </c>
    </row>
    <row r="45" spans="1:657" x14ac:dyDescent="0.25">
      <c r="A45">
        <v>44</v>
      </c>
      <c r="B45" s="4" t="s">
        <v>435</v>
      </c>
      <c r="C45" t="s">
        <v>436</v>
      </c>
      <c r="D45" t="s">
        <v>437</v>
      </c>
      <c r="F45" s="4" t="s">
        <v>313</v>
      </c>
      <c r="H45" t="s">
        <v>101</v>
      </c>
      <c r="I45">
        <v>44</v>
      </c>
      <c r="J45" s="6" t="s">
        <v>523</v>
      </c>
      <c r="K45" s="5" t="s">
        <v>81</v>
      </c>
      <c r="P45" s="8">
        <v>7022530964</v>
      </c>
      <c r="S45" s="8" t="s">
        <v>596</v>
      </c>
      <c r="V45" s="8">
        <v>7022530964</v>
      </c>
      <c r="AT45" s="7" t="s">
        <v>542</v>
      </c>
    </row>
    <row r="46" spans="1:657" x14ac:dyDescent="0.25">
      <c r="A46">
        <v>45</v>
      </c>
      <c r="B46" s="4" t="s">
        <v>438</v>
      </c>
      <c r="C46" t="s">
        <v>439</v>
      </c>
      <c r="D46" t="s">
        <v>440</v>
      </c>
      <c r="F46" s="4" t="s">
        <v>314</v>
      </c>
      <c r="H46" t="s">
        <v>101</v>
      </c>
      <c r="I46">
        <v>45</v>
      </c>
      <c r="J46" s="6" t="s">
        <v>524</v>
      </c>
      <c r="K46" s="5" t="s">
        <v>81</v>
      </c>
      <c r="P46" s="8">
        <v>7259977201</v>
      </c>
      <c r="S46" s="8" t="s">
        <v>439</v>
      </c>
      <c r="V46" s="8">
        <v>7259977201</v>
      </c>
      <c r="AT46" s="7" t="s">
        <v>563</v>
      </c>
    </row>
    <row r="47" spans="1:657" x14ac:dyDescent="0.25">
      <c r="A47">
        <v>46</v>
      </c>
      <c r="B47" s="4" t="s">
        <v>340</v>
      </c>
      <c r="F47" s="4" t="s">
        <v>315</v>
      </c>
      <c r="H47" t="s">
        <v>101</v>
      </c>
      <c r="I47">
        <v>46</v>
      </c>
      <c r="J47" s="6" t="s">
        <v>525</v>
      </c>
      <c r="K47" s="5" t="s">
        <v>97</v>
      </c>
      <c r="P47" s="8">
        <v>8971992888</v>
      </c>
      <c r="S47" s="8" t="s">
        <v>597</v>
      </c>
      <c r="V47" s="8">
        <v>8971992888</v>
      </c>
      <c r="AT47" s="7" t="s">
        <v>564</v>
      </c>
    </row>
    <row r="48" spans="1:657" x14ac:dyDescent="0.25">
      <c r="A48">
        <v>47</v>
      </c>
      <c r="B48" s="4" t="s">
        <v>441</v>
      </c>
      <c r="C48" t="s">
        <v>442</v>
      </c>
      <c r="D48" t="s">
        <v>443</v>
      </c>
      <c r="F48" s="4" t="s">
        <v>316</v>
      </c>
      <c r="H48" t="s">
        <v>101</v>
      </c>
      <c r="I48">
        <v>47</v>
      </c>
      <c r="J48" s="6" t="s">
        <v>526</v>
      </c>
      <c r="K48" s="5" t="s">
        <v>81</v>
      </c>
      <c r="P48" s="8">
        <v>9822820489</v>
      </c>
      <c r="S48" s="8" t="s">
        <v>442</v>
      </c>
      <c r="V48" s="8">
        <v>9822820489</v>
      </c>
      <c r="AT48" s="7" t="s">
        <v>565</v>
      </c>
    </row>
    <row r="49" spans="1:46" x14ac:dyDescent="0.25">
      <c r="A49">
        <v>48</v>
      </c>
      <c r="B49" s="4" t="s">
        <v>406</v>
      </c>
      <c r="C49" t="s">
        <v>444</v>
      </c>
      <c r="F49" s="4" t="s">
        <v>317</v>
      </c>
      <c r="H49" t="s">
        <v>101</v>
      </c>
      <c r="I49">
        <v>48</v>
      </c>
      <c r="J49" s="6" t="s">
        <v>527</v>
      </c>
      <c r="K49" s="5" t="s">
        <v>97</v>
      </c>
      <c r="P49" s="8">
        <v>9741712824</v>
      </c>
      <c r="S49" s="8" t="s">
        <v>598</v>
      </c>
      <c r="V49" s="8">
        <v>9741712824</v>
      </c>
      <c r="AT49" s="7" t="s">
        <v>542</v>
      </c>
    </row>
    <row r="50" spans="1:46" x14ac:dyDescent="0.25">
      <c r="A50">
        <v>49</v>
      </c>
      <c r="B50" s="4" t="s">
        <v>445</v>
      </c>
      <c r="C50" t="s">
        <v>446</v>
      </c>
      <c r="D50" t="s">
        <v>386</v>
      </c>
      <c r="F50" s="4" t="s">
        <v>318</v>
      </c>
      <c r="H50" t="s">
        <v>101</v>
      </c>
      <c r="I50">
        <v>49</v>
      </c>
      <c r="J50" s="6" t="s">
        <v>528</v>
      </c>
      <c r="K50" s="5" t="s">
        <v>97</v>
      </c>
      <c r="P50" s="8">
        <v>9970745151</v>
      </c>
      <c r="S50" s="8" t="s">
        <v>446</v>
      </c>
      <c r="V50" s="8">
        <v>9970745151</v>
      </c>
      <c r="AT50" s="7" t="s">
        <v>566</v>
      </c>
    </row>
    <row r="51" spans="1:46" x14ac:dyDescent="0.25">
      <c r="A51">
        <v>50</v>
      </c>
      <c r="B51" s="4" t="s">
        <v>447</v>
      </c>
      <c r="C51" t="s">
        <v>448</v>
      </c>
      <c r="D51" t="s">
        <v>449</v>
      </c>
      <c r="F51" s="4" t="s">
        <v>319</v>
      </c>
      <c r="H51" t="s">
        <v>101</v>
      </c>
      <c r="I51">
        <v>50</v>
      </c>
      <c r="J51" s="6" t="s">
        <v>529</v>
      </c>
      <c r="K51" s="5" t="s">
        <v>97</v>
      </c>
      <c r="P51" s="8">
        <v>9699419439</v>
      </c>
      <c r="S51" s="8" t="s">
        <v>448</v>
      </c>
      <c r="V51" s="8">
        <v>9699419439</v>
      </c>
      <c r="AT51" s="7" t="s">
        <v>542</v>
      </c>
    </row>
    <row r="52" spans="1:46" x14ac:dyDescent="0.25">
      <c r="A52">
        <v>51</v>
      </c>
      <c r="B52" s="4" t="s">
        <v>450</v>
      </c>
      <c r="C52" t="s">
        <v>451</v>
      </c>
      <c r="D52" t="s">
        <v>358</v>
      </c>
      <c r="F52" s="4" t="s">
        <v>320</v>
      </c>
      <c r="H52" t="s">
        <v>101</v>
      </c>
      <c r="I52">
        <v>51</v>
      </c>
      <c r="J52" s="6" t="s">
        <v>488</v>
      </c>
      <c r="K52" s="5" t="s">
        <v>81</v>
      </c>
      <c r="P52" s="8">
        <v>9380651601</v>
      </c>
      <c r="S52" s="8" t="s">
        <v>451</v>
      </c>
      <c r="V52" s="8">
        <v>9380651601</v>
      </c>
      <c r="AT52" s="7" t="s">
        <v>567</v>
      </c>
    </row>
    <row r="53" spans="1:46" x14ac:dyDescent="0.25">
      <c r="A53">
        <v>52</v>
      </c>
      <c r="B53" s="4" t="s">
        <v>452</v>
      </c>
      <c r="C53" t="s">
        <v>392</v>
      </c>
      <c r="D53" t="s">
        <v>358</v>
      </c>
      <c r="F53" s="4" t="s">
        <v>321</v>
      </c>
      <c r="H53" t="s">
        <v>101</v>
      </c>
      <c r="I53">
        <v>52</v>
      </c>
      <c r="J53" s="6" t="s">
        <v>530</v>
      </c>
      <c r="K53" s="5" t="s">
        <v>81</v>
      </c>
      <c r="P53" s="8">
        <v>9972153337</v>
      </c>
      <c r="S53" s="8" t="s">
        <v>392</v>
      </c>
      <c r="V53" s="8">
        <v>9972153337</v>
      </c>
      <c r="AT53" s="7" t="s">
        <v>558</v>
      </c>
    </row>
    <row r="54" spans="1:46" x14ac:dyDescent="0.25">
      <c r="A54">
        <v>53</v>
      </c>
      <c r="B54" s="4" t="s">
        <v>453</v>
      </c>
      <c r="C54" t="s">
        <v>454</v>
      </c>
      <c r="D54" t="s">
        <v>358</v>
      </c>
      <c r="F54" s="4" t="s">
        <v>322</v>
      </c>
      <c r="H54" t="s">
        <v>101</v>
      </c>
      <c r="I54">
        <v>53</v>
      </c>
      <c r="J54" s="6" t="s">
        <v>531</v>
      </c>
      <c r="K54" s="5" t="s">
        <v>97</v>
      </c>
      <c r="P54" s="8">
        <v>9902482074</v>
      </c>
      <c r="S54" s="8" t="s">
        <v>454</v>
      </c>
      <c r="V54" s="8">
        <v>9902482074</v>
      </c>
      <c r="AT54" s="7" t="s">
        <v>542</v>
      </c>
    </row>
    <row r="55" spans="1:46" x14ac:dyDescent="0.25">
      <c r="A55">
        <v>54</v>
      </c>
      <c r="B55" s="4" t="s">
        <v>455</v>
      </c>
      <c r="C55" t="s">
        <v>456</v>
      </c>
      <c r="D55" t="s">
        <v>457</v>
      </c>
      <c r="F55" s="4" t="s">
        <v>323</v>
      </c>
      <c r="H55" t="s">
        <v>101</v>
      </c>
      <c r="I55">
        <v>54</v>
      </c>
      <c r="J55" s="6" t="s">
        <v>532</v>
      </c>
      <c r="K55" s="5" t="s">
        <v>97</v>
      </c>
      <c r="P55" s="8">
        <v>9901255253</v>
      </c>
      <c r="S55" t="s">
        <v>456</v>
      </c>
      <c r="V55" s="8">
        <v>9901255253</v>
      </c>
      <c r="AT55" s="7" t="s">
        <v>568</v>
      </c>
    </row>
    <row r="56" spans="1:46" x14ac:dyDescent="0.25">
      <c r="A56">
        <v>55</v>
      </c>
      <c r="B56" s="4" t="s">
        <v>341</v>
      </c>
      <c r="F56" s="4" t="s">
        <v>324</v>
      </c>
      <c r="H56" t="s">
        <v>101</v>
      </c>
      <c r="I56">
        <v>55</v>
      </c>
      <c r="J56" s="6" t="s">
        <v>533</v>
      </c>
      <c r="K56" s="5" t="s">
        <v>97</v>
      </c>
      <c r="P56" s="8">
        <v>9901733235</v>
      </c>
      <c r="S56" s="8" t="s">
        <v>599</v>
      </c>
      <c r="V56" s="8">
        <v>9901733235</v>
      </c>
      <c r="AT56" s="7" t="s">
        <v>542</v>
      </c>
    </row>
    <row r="57" spans="1:46" x14ac:dyDescent="0.25">
      <c r="A57">
        <v>56</v>
      </c>
      <c r="B57" s="4" t="s">
        <v>458</v>
      </c>
      <c r="C57" t="s">
        <v>459</v>
      </c>
      <c r="D57" t="s">
        <v>460</v>
      </c>
      <c r="F57" s="4" t="s">
        <v>325</v>
      </c>
      <c r="H57" t="s">
        <v>101</v>
      </c>
      <c r="I57">
        <v>56</v>
      </c>
      <c r="J57" s="6" t="s">
        <v>522</v>
      </c>
      <c r="K57" s="5" t="s">
        <v>97</v>
      </c>
      <c r="P57" s="8">
        <v>9940301238</v>
      </c>
      <c r="S57" s="8" t="s">
        <v>459</v>
      </c>
      <c r="V57" s="8">
        <v>9940301238</v>
      </c>
      <c r="AT57" s="7" t="s">
        <v>569</v>
      </c>
    </row>
    <row r="58" spans="1:46" x14ac:dyDescent="0.25">
      <c r="A58">
        <v>57</v>
      </c>
      <c r="B58" s="4" t="s">
        <v>451</v>
      </c>
      <c r="D58" t="s">
        <v>461</v>
      </c>
      <c r="F58" s="4" t="s">
        <v>326</v>
      </c>
      <c r="H58" t="s">
        <v>101</v>
      </c>
      <c r="I58">
        <v>57</v>
      </c>
      <c r="J58" s="6" t="s">
        <v>534</v>
      </c>
      <c r="K58" s="5" t="s">
        <v>81</v>
      </c>
      <c r="P58" s="8">
        <v>1111111111</v>
      </c>
      <c r="S58" s="8"/>
      <c r="V58" s="8">
        <v>1111111111</v>
      </c>
      <c r="AT58" s="7"/>
    </row>
    <row r="59" spans="1:46" x14ac:dyDescent="0.25">
      <c r="A59">
        <v>58</v>
      </c>
      <c r="B59" s="4" t="s">
        <v>462</v>
      </c>
      <c r="D59" t="s">
        <v>463</v>
      </c>
      <c r="F59" s="4" t="s">
        <v>327</v>
      </c>
      <c r="H59" t="s">
        <v>101</v>
      </c>
      <c r="I59">
        <v>58</v>
      </c>
      <c r="J59" s="6" t="s">
        <v>535</v>
      </c>
      <c r="K59" s="5" t="s">
        <v>97</v>
      </c>
      <c r="P59" s="8">
        <v>8722977087</v>
      </c>
      <c r="S59" s="8" t="s">
        <v>600</v>
      </c>
      <c r="V59" s="8">
        <v>8722977087</v>
      </c>
      <c r="AT59" s="7" t="s">
        <v>570</v>
      </c>
    </row>
    <row r="60" spans="1:46" x14ac:dyDescent="0.25">
      <c r="A60">
        <v>59</v>
      </c>
      <c r="B60" s="4" t="s">
        <v>342</v>
      </c>
      <c r="F60" s="4" t="s">
        <v>328</v>
      </c>
      <c r="H60" t="s">
        <v>101</v>
      </c>
      <c r="I60">
        <v>59</v>
      </c>
      <c r="J60" s="6" t="s">
        <v>536</v>
      </c>
      <c r="K60" s="5" t="s">
        <v>97</v>
      </c>
      <c r="P60" s="8">
        <v>9902052049</v>
      </c>
      <c r="S60" s="8" t="s">
        <v>578</v>
      </c>
      <c r="V60" s="8">
        <v>9902052049</v>
      </c>
      <c r="AT60" s="7" t="s">
        <v>571</v>
      </c>
    </row>
    <row r="61" spans="1:46" x14ac:dyDescent="0.25">
      <c r="A61">
        <v>60</v>
      </c>
      <c r="B61" s="4" t="s">
        <v>464</v>
      </c>
      <c r="C61" t="s">
        <v>465</v>
      </c>
      <c r="D61" t="s">
        <v>370</v>
      </c>
      <c r="F61" s="4" t="s">
        <v>329</v>
      </c>
      <c r="H61" t="s">
        <v>101</v>
      </c>
      <c r="I61">
        <v>60</v>
      </c>
      <c r="J61" s="6" t="s">
        <v>537</v>
      </c>
      <c r="K61" s="5" t="s">
        <v>97</v>
      </c>
      <c r="P61" s="8">
        <v>6363904832</v>
      </c>
      <c r="S61" s="8" t="s">
        <v>465</v>
      </c>
      <c r="V61" s="8">
        <v>6363904832</v>
      </c>
      <c r="AT61" s="7" t="s">
        <v>542</v>
      </c>
    </row>
    <row r="62" spans="1:46" x14ac:dyDescent="0.25">
      <c r="A62">
        <v>61</v>
      </c>
      <c r="B62" s="4" t="s">
        <v>466</v>
      </c>
      <c r="C62" t="s">
        <v>467</v>
      </c>
      <c r="D62" t="s">
        <v>358</v>
      </c>
      <c r="F62" s="4" t="s">
        <v>330</v>
      </c>
      <c r="H62" t="s">
        <v>101</v>
      </c>
      <c r="I62">
        <v>61</v>
      </c>
      <c r="J62" s="6" t="s">
        <v>538</v>
      </c>
      <c r="K62" s="5" t="s">
        <v>97</v>
      </c>
      <c r="P62" s="8">
        <v>1111111111</v>
      </c>
      <c r="S62" s="8"/>
      <c r="V62" s="8">
        <v>1111111111</v>
      </c>
      <c r="AT62" s="7"/>
    </row>
    <row r="63" spans="1:46" x14ac:dyDescent="0.25">
      <c r="A63">
        <v>62</v>
      </c>
      <c r="B63" s="4" t="s">
        <v>343</v>
      </c>
      <c r="F63" s="4" t="s">
        <v>331</v>
      </c>
      <c r="H63" t="s">
        <v>101</v>
      </c>
      <c r="I63">
        <v>62</v>
      </c>
      <c r="J63" s="6" t="s">
        <v>539</v>
      </c>
      <c r="K63" s="5" t="s">
        <v>81</v>
      </c>
      <c r="P63" s="8">
        <v>7090151193</v>
      </c>
      <c r="S63" s="8" t="s">
        <v>579</v>
      </c>
      <c r="V63" s="8">
        <v>7090151193</v>
      </c>
      <c r="AT63" s="7" t="s">
        <v>572</v>
      </c>
    </row>
    <row r="64" spans="1:46" x14ac:dyDescent="0.25">
      <c r="A64">
        <v>63</v>
      </c>
      <c r="B64" s="4" t="s">
        <v>468</v>
      </c>
      <c r="C64" t="s">
        <v>469</v>
      </c>
      <c r="D64" t="s">
        <v>470</v>
      </c>
      <c r="F64" s="4" t="s">
        <v>332</v>
      </c>
      <c r="H64" t="s">
        <v>101</v>
      </c>
      <c r="I64">
        <v>63</v>
      </c>
      <c r="J64" s="6" t="s">
        <v>540</v>
      </c>
      <c r="K64" s="5" t="s">
        <v>81</v>
      </c>
      <c r="P64" s="8">
        <v>9834312957</v>
      </c>
      <c r="S64" s="8" t="s">
        <v>601</v>
      </c>
      <c r="V64" s="8">
        <v>9834312957</v>
      </c>
      <c r="AT64" s="7" t="s">
        <v>573</v>
      </c>
    </row>
    <row r="65" spans="1:46" x14ac:dyDescent="0.25">
      <c r="A65">
        <v>64</v>
      </c>
      <c r="B65" s="4" t="s">
        <v>344</v>
      </c>
      <c r="F65" s="4" t="s">
        <v>333</v>
      </c>
      <c r="H65" t="s">
        <v>101</v>
      </c>
      <c r="I65">
        <v>64</v>
      </c>
      <c r="J65" s="6" t="s">
        <v>489</v>
      </c>
      <c r="K65" s="5" t="s">
        <v>97</v>
      </c>
      <c r="P65" s="8">
        <v>6363764732</v>
      </c>
      <c r="S65" s="8" t="s">
        <v>602</v>
      </c>
      <c r="V65" s="8">
        <v>6363764732</v>
      </c>
      <c r="AT65" s="7" t="s">
        <v>542</v>
      </c>
    </row>
    <row r="66" spans="1:46" x14ac:dyDescent="0.25">
      <c r="A66">
        <v>65</v>
      </c>
      <c r="B66" s="10" t="s">
        <v>471</v>
      </c>
      <c r="D66" t="s">
        <v>472</v>
      </c>
      <c r="F66" s="4" t="s">
        <v>334</v>
      </c>
      <c r="H66" t="s">
        <v>101</v>
      </c>
      <c r="I66">
        <v>65</v>
      </c>
      <c r="J66" s="6" t="s">
        <v>516</v>
      </c>
      <c r="K66" s="5" t="s">
        <v>97</v>
      </c>
      <c r="P66" s="8">
        <v>9901022324</v>
      </c>
      <c r="S66" s="8" t="s">
        <v>603</v>
      </c>
      <c r="V66" s="8">
        <v>9901022324</v>
      </c>
      <c r="AT66" s="7" t="s">
        <v>574</v>
      </c>
    </row>
    <row r="67" spans="1:46" x14ac:dyDescent="0.25">
      <c r="A67">
        <v>66</v>
      </c>
      <c r="B67" s="4" t="s">
        <v>473</v>
      </c>
      <c r="C67" t="s">
        <v>474</v>
      </c>
      <c r="D67" t="s">
        <v>475</v>
      </c>
      <c r="F67" s="4" t="s">
        <v>335</v>
      </c>
      <c r="H67" t="s">
        <v>101</v>
      </c>
      <c r="I67">
        <v>66</v>
      </c>
      <c r="J67" s="6" t="s">
        <v>524</v>
      </c>
      <c r="K67" s="5" t="s">
        <v>97</v>
      </c>
      <c r="P67" s="8">
        <v>9448793906</v>
      </c>
      <c r="S67" s="8" t="s">
        <v>604</v>
      </c>
      <c r="V67" s="8">
        <v>9448793906</v>
      </c>
      <c r="AT67" s="7" t="s">
        <v>551</v>
      </c>
    </row>
    <row r="68" spans="1:46" x14ac:dyDescent="0.25">
      <c r="A68">
        <v>67</v>
      </c>
      <c r="B68" s="4" t="s">
        <v>476</v>
      </c>
      <c r="C68" t="s">
        <v>477</v>
      </c>
      <c r="D68" t="s">
        <v>402</v>
      </c>
      <c r="F68" s="4" t="s">
        <v>336</v>
      </c>
      <c r="H68" t="s">
        <v>101</v>
      </c>
      <c r="I68">
        <v>67</v>
      </c>
      <c r="J68" s="6" t="s">
        <v>541</v>
      </c>
      <c r="K68" s="5" t="s">
        <v>81</v>
      </c>
      <c r="P68" s="8">
        <v>9945773885</v>
      </c>
      <c r="S68" s="8" t="s">
        <v>477</v>
      </c>
      <c r="V68" s="8">
        <v>9945773885</v>
      </c>
      <c r="AT68" s="7" t="s">
        <v>542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21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Hp</cp:lastModifiedBy>
  <dcterms:created xsi:type="dcterms:W3CDTF">2025-04-28T09:47:15Z</dcterms:created>
  <dcterms:modified xsi:type="dcterms:W3CDTF">2025-04-28T10:09:29Z</dcterms:modified>
  <cp:category>Excel</cp:category>
</cp:coreProperties>
</file>