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<sst xmlns="http://schemas.openxmlformats.org/spreadsheetml/2006/main" count="531" uniqueCount="421">
  <si>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</si>
  <si>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</si>
  <si>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</si>
  <si>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</si>
  <si>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</si>
  <si>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</si>
  <si>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</si>
  <si>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</si>
  <si>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</si>
  <si>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</si>
  <si>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</si>
  <si>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</si>
  <si>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</si>
  <si>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</si>
  <si>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</si>
  <si>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</si>
  <si>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</si>
  <si>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</si>
  <si>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</si>
  <si>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</si>
  <si>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</si>
  <si>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</si>
  <si>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</si>
  <si>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</si>
  <si>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</si>
  <si>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</si>
  <si>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</si>
  <si>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</si>
  <si>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</si>
  <si>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</si>
  <si>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</si>
  <si>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</si>
  <si>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</si>
  <si>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</si>
  <si>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</si>
  <si>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</si>
  <si>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</si>
  <si>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</si>
  <si>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</si>
  <si>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</si>
  <si>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</si>
  <si>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</si>
  <si>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</si>
  <si>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</si>
  <si>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</si>
  <si>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</si>
  <si>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</si>
  <si>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</si>
  <si>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</si>
  <si>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</si>
  <si>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</si>
  <si>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</si>
  <si>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</si>
  <si>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</si>
  <si>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</si>
  <si>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</si>
  <si>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</si>
  <si>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</si>
  <si>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</si>
  <si>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</si>
  <si>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</si>
  <si>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</si>
  <si>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</si>
  <si>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</si>
  <si>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</si>
  <si>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</si>
  <si>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</si>
  <si>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</si>
  <si>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</si>
  <si>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</si>
  <si>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</si>
  <si>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</si>
  <si>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</si>
  <si>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</si>
  <si>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</si>
  <si>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</si>
  <si>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</si>
  <si>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</si>
  <si>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</si>
  <si>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</si>
  <si>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</si>
  <si>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</si>
  <si>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</si>
  <si>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</si>
  <si>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</si>
  <si>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</si>
  <si>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</si>
  <si>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</si>
  <si>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</si>
  <si>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</si>
  <si>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</si>
  <si>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</si>
  <si>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</si>
  <si>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</si>
  <si>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</si>
  <si>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</si>
  <si>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</si>
  <si>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</si>
  <si>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</si>
  <si>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</si>
  <si>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</si>
  <si>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</si>
  <si>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</si>
  <si>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</si>
  <si>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</si>
  <si>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</si>
  <si>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</si>
  <si>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</si>
  <si>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</si>
  <si>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</si>
  <si>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</si>
  <si>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</si>
  <si>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</si>
  <si>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</si>
  <si>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</si>
  <si>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</si>
  <si>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</si>
  <si>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</si>
  <si>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</si>
  <si>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</si>
  <si>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</si>
  <si>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</si>
  <si>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</si>
  <si>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</si>
  <si>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</si>
  <si>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</si>
  <si>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</si>
  <si>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</si>
  <si>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</si>
  <si>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</si>
  <si>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</si>
  <si>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</si>
  <si>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</si>
  <si>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</si>
  <si>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</si>
  <si>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</si>
  <si>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</si>
  <si>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</si>
  <si>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</si>
  <si>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</si>
  <si>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</si>
  <si>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</si>
  <si>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</si>
  <si>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</si>
  <si>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</si>
  <si>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</si>
  <si>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</si>
  <si>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</si>
  <si>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</si>
  <si>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</si>
  <si>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</si>
  <si>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</si>
  <si>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</si>
  <si>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</si>
  <si>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</si>
  <si>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</si>
  <si>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</si>
  <si>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</si>
  <si>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</si>
  <si>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</si>
  <si>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</si>
  <si>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</si>
  <si>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</si>
  <si>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</si>
  <si>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</si>
  <si>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</si>
  <si>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</si>
  <si>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</si>
  <si>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</si>
  <si>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</si>
  <si>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</si>
  <si>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</si>
  <si>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</si>
  <si>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</si>
  <si>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</si>
  <si>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</si>
  <si>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</si>
  <si>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</si>
  <si>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</si>
  <si>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</si>
  <si>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</si>
  <si>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</si>
  <si>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</si>
  <si>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</si>
  <si>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</si>
  <si>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</si>
  <si>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</si>
  <si>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</si>
  <si>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</si>
  <si>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</si>
  <si>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</si>
  <si>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</si>
  <si>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</si>
  <si>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</si>
  <si>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</si>
  <si>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</si>
  <si>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</si>
  <si>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</si>
  <si>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</si>
  <si>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</si>
  <si>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</si>
  <si>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</si>
  <si>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</si>
  <si>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</si>
  <si>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</si>
  <si>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</si>
  <si>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</si>
  <si>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</si>
  <si>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</si>
  <si>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</si>
  <si>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</si>
  <si>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</si>
  <si>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</si>
  <si>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</si>
  <si>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</si>
  <si>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</si>
  <si>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</si>
  <si>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</si>
  <si>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</si>
  <si>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</si>
  <si>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</si>
  <si>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</si>
  <si>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</si>
  <si>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</si>
  <si>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</si>
  <si>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</si>
  <si>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</si>
  <si>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</si>
  <si>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</si>
  <si>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</si>
  <si>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</si>
  <si>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</si>
  <si>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</si>
  <si>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</si>
  <si>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</si>
  <si>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</si>
  <si>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</si>
  <si>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</si>
  <si>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</si>
  <si>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</si>
  <si>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</si>
  <si>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</si>
  <si>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</si>
  <si>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</si>
  <si>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</si>
  <si>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</si>
  <si>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</si>
  <si>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</si>
  <si>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</si>
  <si>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</si>
  <si>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</si>
  <si>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</si>
  <si>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</si>
  <si>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</si>
  <si>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</si>
  <si>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</si>
  <si>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</si>
  <si>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</si>
  <si>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</si>
  <si>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</si>
  <si>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</si>
  <si>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</si>
  <si>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</si>
  <si>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</si>
  <si>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</si>
  <si>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</si>
  <si>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</si>
  <si>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</si>
  <si>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</si>
  <si>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</si>
  <si>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206 531 608</t>
  </si>
  <si>
    <t>260 321 464</t>
  </si>
  <si>
    <t>200 787 157</t>
  </si>
  <si>
    <t>201 105 798</t>
  </si>
  <si>
    <t>198 856 338</t>
  </si>
  <si>
    <t>198 343 379</t>
  </si>
  <si>
    <t>201 214 048</t>
  </si>
  <si>
    <t>217 823 908</t>
  </si>
  <si>
    <t>206 939 154</t>
  </si>
  <si>
    <t>204 628 719</t>
  </si>
  <si>
    <t>201 895 637</t>
  </si>
  <si>
    <t>199 069 258</t>
  </si>
  <si>
    <t>234 807 682</t>
  </si>
  <si>
    <t>169 806 867</t>
  </si>
  <si>
    <t>199 662 808</t>
  </si>
  <si>
    <t>163 772 347</t>
  </si>
  <si>
    <t>197 744 166</t>
  </si>
  <si>
    <t>202 371 435</t>
  </si>
  <si>
    <t>260 325 097</t>
  </si>
  <si>
    <t>248 676 745</t>
  </si>
  <si>
    <t>201 106 428</t>
  </si>
  <si>
    <t>201 965 424</t>
  </si>
  <si>
    <t>201 953 138</t>
  </si>
  <si>
    <t>179 843 734</t>
  </si>
  <si>
    <t>202 013 643</t>
  </si>
  <si>
    <t>201 104 919</t>
  </si>
  <si>
    <t>213 836 807</t>
  </si>
  <si>
    <t>198 995 608</t>
  </si>
  <si>
    <t>201 863 376</t>
  </si>
  <si>
    <t>MANOJA</t>
  </si>
  <si>
    <t>SHREYASH</t>
  </si>
  <si>
    <t>ANEETA</t>
  </si>
  <si>
    <t>MALLAPPA</t>
  </si>
  <si>
    <t>ALAKOPPAR</t>
  </si>
  <si>
    <t>ASDDA</t>
  </si>
  <si>
    <t>IMAMASA</t>
  </si>
  <si>
    <t>MULLA</t>
  </si>
  <si>
    <t>BIRAPPA</t>
  </si>
  <si>
    <t>SIDRAMAPPA</t>
  </si>
  <si>
    <t>MAJJAGI</t>
  </si>
  <si>
    <t>DEVIKA</t>
  </si>
  <si>
    <t>MAHANTESH</t>
  </si>
  <si>
    <t>BOMMANALLI</t>
  </si>
  <si>
    <t>GOVIND</t>
  </si>
  <si>
    <t>KUMAR</t>
  </si>
  <si>
    <t>CHOUDHARY</t>
  </si>
  <si>
    <t>HULAGAMMA</t>
  </si>
  <si>
    <t>CHANDRASHEKHAR</t>
  </si>
  <si>
    <t>CHALAWADI</t>
  </si>
  <si>
    <t>KARTIK</t>
  </si>
  <si>
    <t>PARAPPA</t>
  </si>
  <si>
    <t>SAJJAN</t>
  </si>
  <si>
    <t>KISHOR</t>
  </si>
  <si>
    <t>BASAVARAJ</t>
  </si>
  <si>
    <t>KANNAL</t>
  </si>
  <si>
    <t>LAXMI</t>
  </si>
  <si>
    <t>RAMESH</t>
  </si>
  <si>
    <t>BANNAL</t>
  </si>
  <si>
    <t>MANOJ</t>
  </si>
  <si>
    <t>IRANNA</t>
  </si>
  <si>
    <t>BADIGER</t>
  </si>
  <si>
    <t>PRAKASH</t>
  </si>
  <si>
    <t>HULAGABAL</t>
  </si>
  <si>
    <t>PRATIK</t>
  </si>
  <si>
    <t>SIDDANAGOUDA</t>
  </si>
  <si>
    <t>GUGAL</t>
  </si>
  <si>
    <t>PRATIKSHA</t>
  </si>
  <si>
    <t>PRASHANT</t>
  </si>
  <si>
    <t>BASUTKAR</t>
  </si>
  <si>
    <t>PREETAM</t>
  </si>
  <si>
    <t>NARASANAGI</t>
  </si>
  <si>
    <t>RAHUL</t>
  </si>
  <si>
    <t>RATHOD</t>
  </si>
  <si>
    <t>SAMARTH</t>
  </si>
  <si>
    <t>SHREEKANT</t>
  </si>
  <si>
    <t>KANGAL</t>
  </si>
  <si>
    <t>SAMARTHA</t>
  </si>
  <si>
    <t>GUNDURAO</t>
  </si>
  <si>
    <t>PATIL</t>
  </si>
  <si>
    <t>SANJUKUMARI</t>
  </si>
  <si>
    <t>DINARAM</t>
  </si>
  <si>
    <t>SANNIDI</t>
  </si>
  <si>
    <t>SUNEEL</t>
  </si>
  <si>
    <t>SINGH</t>
  </si>
  <si>
    <t>SANVI</t>
  </si>
  <si>
    <t>S</t>
  </si>
  <si>
    <t>BUDIHAL</t>
  </si>
  <si>
    <t>SHRAVANI</t>
  </si>
  <si>
    <t>GANACHARI</t>
  </si>
  <si>
    <t>SHREENIVAS</t>
  </si>
  <si>
    <t>SIDDAPPA</t>
  </si>
  <si>
    <t>CHIRAKANALLI</t>
  </si>
  <si>
    <t>SOUJANYA</t>
  </si>
  <si>
    <t>JAMBANNA</t>
  </si>
  <si>
    <t>KANCHYANI</t>
  </si>
  <si>
    <t>SOUMYA</t>
  </si>
  <si>
    <t>SURESHGOUDA</t>
  </si>
  <si>
    <t>SUNIL</t>
  </si>
  <si>
    <t>GURUSIDDAPPAGOUDA</t>
  </si>
  <si>
    <t>TABASAM</t>
  </si>
  <si>
    <t>ALLI</t>
  </si>
  <si>
    <t>PATEL</t>
  </si>
  <si>
    <t>VIDYASHRI</t>
  </si>
  <si>
    <t>RAMANAGOUDA</t>
  </si>
  <si>
    <t>BIRADAR</t>
  </si>
  <si>
    <t>PATEL MAKASHI</t>
  </si>
  <si>
    <t>2014-07-21</t>
  </si>
  <si>
    <t>2013-05-20</t>
  </si>
  <si>
    <t>2014-07-24</t>
  </si>
  <si>
    <t>2014-08-23</t>
  </si>
  <si>
    <t>2014-02-28</t>
  </si>
  <si>
    <t>2014-05-05</t>
  </si>
  <si>
    <t>2015-01-06</t>
  </si>
  <si>
    <t>2014-11-08</t>
  </si>
  <si>
    <t>2014-07-25</t>
  </si>
  <si>
    <t>2014-11-18</t>
  </si>
  <si>
    <t>2014-03-27</t>
  </si>
  <si>
    <t>2014-05-14</t>
  </si>
  <si>
    <t>2014-01-01</t>
  </si>
  <si>
    <t>2014-04-03</t>
  </si>
  <si>
    <t>2014-10-10</t>
  </si>
  <si>
    <t>2013-02-23</t>
  </si>
  <si>
    <t>2014-02-03</t>
  </si>
  <si>
    <t>2014-03-24</t>
  </si>
  <si>
    <t>2014-10-08</t>
  </si>
  <si>
    <t>2014-10-29</t>
  </si>
  <si>
    <t>2015-02-19</t>
  </si>
  <si>
    <t>2014-08-17</t>
  </si>
  <si>
    <t>2014-09-02</t>
  </si>
  <si>
    <t>2014-07-13</t>
  </si>
  <si>
    <t>2013-09-01</t>
  </si>
  <si>
    <t>2015-04-12</t>
  </si>
  <si>
    <t>2013-11-22</t>
  </si>
  <si>
    <t>2014-07-01</t>
  </si>
  <si>
    <t>2013-01-04</t>
  </si>
  <si>
    <t>AT/POST:NAGUGR    TQ: BASAN BAGEWADI  DIST: VIJAYPUR</t>
  </si>
  <si>
    <t>AT/POST:TALIKOTI  TQ: TALIKOTI   DIST: VIJAYPUR</t>
  </si>
  <si>
    <t>AT/POST:SHIVANAGI   TQ: VIJAYPUR   DIST: VIJAYPUR</t>
  </si>
  <si>
    <t>AT/POST:BAVOOR  TQ: TALIKOTI   DIST: VIJAYPUR</t>
  </si>
  <si>
    <t>AT/POST:BALAGANUR  TQ: TALIKOTI   DIST: VIJAYPUR</t>
  </si>
  <si>
    <t>AT/POST:MINAJAGI   TQ: TALIKOTI   DIST: VIJAYPUR</t>
  </si>
  <si>
    <t xml:space="preserve">AT/POST : ALYAL TQ: SURAPUR DIST : YADAGIRI </t>
  </si>
  <si>
    <t>AT/POST:VIJAYPUR    DIST: VIJAYPUR</t>
  </si>
  <si>
    <t>AT/POST:KONNUR   TQ: TALIKOTI   DIST: VIJAYPUR</t>
  </si>
  <si>
    <t xml:space="preserve">AT/POST:KAKKERI    TQ: SURAPUR   DIST: YADAGIRI </t>
  </si>
  <si>
    <t>AT/POST:MUKIHAL  TQ: TALIKOTI   DIST: VIJAYPUR</t>
  </si>
  <si>
    <t xml:space="preserve">AT/POST: GUDIHAL TQ: MUDDEBIHAL  DIST: VIJAYAPUR </t>
  </si>
  <si>
    <t>SELARAM</t>
  </si>
  <si>
    <t>MAHESH</t>
  </si>
  <si>
    <t>SHRISHAIL</t>
  </si>
  <si>
    <t>SIDDU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</si>
</sst>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1" fillId="0" borderId="0" xfId="0" applyFont="1"/>
    <xf numFmtId="4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3" sqref="M13"/>
    </sheetView>
  </sheetViews>
  <sheetFormatPr defaultRowHeight="15" x14ac:dyDescent="0.25"/>
  <cols>
    <col min="1" max="1" width="5.85546875" bestFit="1" customWidth="1"/>
    <col min="2" max="2" width="14" customWidth="1"/>
    <col min="3" max="3" width="20.28515625" customWidth="1"/>
    <col min="4" max="5" width="15.140625" bestFit="1" customWidth="1"/>
    <col min="6" max="6" width="16.140625" bestFit="1" customWidth="1"/>
    <col min="7" max="7" width="12.85546875" bestFit="1" customWidth="1"/>
    <col min="8" max="8" width="11.42578125" customWidth="1"/>
    <col min="9" max="9" width="9.28515625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2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0.4257812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9" t="s">
        <v>301</v>
      </c>
      <c r="C2" t="s">
        <v>302</v>
      </c>
      <c r="D2" t="s">
        <v>303</v>
      </c>
      <c r="F2" s="4" t="s">
        <v>270</v>
      </c>
      <c r="H2" t="s">
        <v>101</v>
      </c>
      <c r="I2">
        <v>1</v>
      </c>
      <c r="J2" s="6" t="s">
        <v>376</v>
      </c>
      <c r="K2" s="5" t="s">
        <v>97</v>
      </c>
      <c r="P2" s="7">
        <v>9972681431</v>
      </c>
      <c r="S2" t="s">
        <v>302</v>
      </c>
      <c r="V2" s="7">
        <v>9972681431</v>
      </c>
      <c r="AT2" s="8" t="s">
        <v>405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9" t="s">
        <v>304</v>
      </c>
      <c r="C3" t="s">
        <v>305</v>
      </c>
      <c r="D3" t="s">
        <v>306</v>
      </c>
      <c r="F3" s="4" t="s">
        <v>271</v>
      </c>
      <c r="H3" t="s">
        <v>101</v>
      </c>
      <c r="I3">
        <v>2</v>
      </c>
      <c r="J3" s="6" t="s">
        <v>377</v>
      </c>
      <c r="K3" s="5" t="s">
        <v>97</v>
      </c>
      <c r="P3" s="7">
        <v>9082524472</v>
      </c>
      <c r="S3" t="s">
        <v>305</v>
      </c>
      <c r="V3" s="7">
        <v>9082524472</v>
      </c>
      <c r="AT3" s="7" t="s">
        <v>406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9" t="s">
        <v>307</v>
      </c>
      <c r="C4" t="s">
        <v>308</v>
      </c>
      <c r="D4" t="s">
        <v>309</v>
      </c>
      <c r="F4" s="4" t="s">
        <v>272</v>
      </c>
      <c r="H4" t="s">
        <v>101</v>
      </c>
      <c r="I4">
        <v>3</v>
      </c>
      <c r="J4" s="6" t="s">
        <v>378</v>
      </c>
      <c r="K4" s="5" t="s">
        <v>81</v>
      </c>
      <c r="P4" s="7">
        <v>9008070419</v>
      </c>
      <c r="S4" t="s">
        <v>308</v>
      </c>
      <c r="V4" s="7">
        <v>9008070419</v>
      </c>
      <c r="AT4" s="7" t="s">
        <v>407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310</v>
      </c>
      <c r="C5" t="s">
        <v>311</v>
      </c>
      <c r="D5" t="s">
        <v>312</v>
      </c>
      <c r="F5" s="4" t="s">
        <v>273</v>
      </c>
      <c r="H5" t="s">
        <v>101</v>
      </c>
      <c r="I5">
        <v>4</v>
      </c>
      <c r="J5" s="6" t="s">
        <v>379</v>
      </c>
      <c r="K5" s="5" t="s">
        <v>97</v>
      </c>
      <c r="P5" s="7">
        <v>9731567016</v>
      </c>
      <c r="S5" t="s">
        <v>311</v>
      </c>
      <c r="V5" s="7">
        <v>9731567016</v>
      </c>
      <c r="AT5" s="7" t="s">
        <v>406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313</v>
      </c>
      <c r="C6" t="s">
        <v>314</v>
      </c>
      <c r="D6" t="s">
        <v>315</v>
      </c>
      <c r="F6" s="4" t="s">
        <v>274</v>
      </c>
      <c r="H6" t="s">
        <v>101</v>
      </c>
      <c r="I6">
        <v>5</v>
      </c>
      <c r="J6" s="6" t="s">
        <v>380</v>
      </c>
      <c r="K6" s="5" t="s">
        <v>81</v>
      </c>
      <c r="P6" s="7">
        <v>9591324534</v>
      </c>
      <c r="S6" t="s">
        <v>417</v>
      </c>
      <c r="V6" s="7">
        <v>9591324534</v>
      </c>
      <c r="AT6" s="7" t="s">
        <v>406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9" t="s">
        <v>316</v>
      </c>
      <c r="C7" t="s">
        <v>317</v>
      </c>
      <c r="D7" t="s">
        <v>318</v>
      </c>
      <c r="F7" s="4" t="s">
        <v>275</v>
      </c>
      <c r="H7" t="s">
        <v>101</v>
      </c>
      <c r="I7">
        <v>6</v>
      </c>
      <c r="J7" s="6" t="s">
        <v>381</v>
      </c>
      <c r="K7" s="5" t="s">
        <v>97</v>
      </c>
      <c r="P7" s="7">
        <v>8884876017</v>
      </c>
      <c r="S7" s="7" t="s">
        <v>317</v>
      </c>
      <c r="V7" s="7">
        <v>8884876017</v>
      </c>
      <c r="AT7" s="7" t="s">
        <v>408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319</v>
      </c>
      <c r="C8" t="s">
        <v>320</v>
      </c>
      <c r="D8" t="s">
        <v>321</v>
      </c>
      <c r="F8" s="4" t="s">
        <v>276</v>
      </c>
      <c r="H8" t="s">
        <v>101</v>
      </c>
      <c r="I8">
        <v>7</v>
      </c>
      <c r="J8" s="6" t="s">
        <v>382</v>
      </c>
      <c r="K8" s="5" t="s">
        <v>81</v>
      </c>
      <c r="P8" s="7">
        <v>6363904832</v>
      </c>
      <c r="S8" s="7" t="s">
        <v>320</v>
      </c>
      <c r="V8" s="7">
        <v>6363904832</v>
      </c>
      <c r="AT8" s="7" t="s">
        <v>406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322</v>
      </c>
      <c r="C9" t="s">
        <v>323</v>
      </c>
      <c r="D9" t="s">
        <v>324</v>
      </c>
      <c r="F9" s="4" t="s">
        <v>277</v>
      </c>
      <c r="H9" t="s">
        <v>101</v>
      </c>
      <c r="I9">
        <v>8</v>
      </c>
      <c r="J9" s="6" t="s">
        <v>383</v>
      </c>
      <c r="K9" s="5" t="s">
        <v>81</v>
      </c>
      <c r="P9" s="7">
        <v>1111111111</v>
      </c>
      <c r="S9" s="7" t="s">
        <v>323</v>
      </c>
      <c r="V9" s="7">
        <v>1111111111</v>
      </c>
      <c r="AT9" s="7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325</v>
      </c>
      <c r="C10" t="s">
        <v>326</v>
      </c>
      <c r="D10" t="s">
        <v>327</v>
      </c>
      <c r="F10" s="4" t="s">
        <v>278</v>
      </c>
      <c r="H10" t="s">
        <v>101</v>
      </c>
      <c r="I10">
        <v>9</v>
      </c>
      <c r="J10" s="6" t="s">
        <v>384</v>
      </c>
      <c r="K10" s="5" t="s">
        <v>97</v>
      </c>
      <c r="P10" s="7">
        <v>6362709891</v>
      </c>
      <c r="S10" s="7" t="s">
        <v>326</v>
      </c>
      <c r="V10" s="7">
        <v>6362709891</v>
      </c>
      <c r="AT10" s="7" t="s">
        <v>409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328</v>
      </c>
      <c r="C11" t="s">
        <v>329</v>
      </c>
      <c r="D11" t="s">
        <v>330</v>
      </c>
      <c r="F11" s="4" t="s">
        <v>279</v>
      </c>
      <c r="H11" t="s">
        <v>101</v>
      </c>
      <c r="I11">
        <v>10</v>
      </c>
      <c r="J11" s="6" t="s">
        <v>385</v>
      </c>
      <c r="K11" s="5" t="s">
        <v>81</v>
      </c>
      <c r="P11" s="7">
        <v>1111111111</v>
      </c>
      <c r="S11" s="7"/>
      <c r="V11" s="7">
        <v>1111111111</v>
      </c>
      <c r="AT11" s="7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299</v>
      </c>
      <c r="F12" s="4" t="s">
        <v>280</v>
      </c>
      <c r="H12" t="s">
        <v>101</v>
      </c>
      <c r="I12">
        <v>11</v>
      </c>
      <c r="J12" s="6" t="s">
        <v>386</v>
      </c>
      <c r="K12" s="5" t="s">
        <v>81</v>
      </c>
      <c r="P12" s="7">
        <v>1111111111</v>
      </c>
      <c r="S12" s="7"/>
      <c r="V12" s="7">
        <v>1111111111</v>
      </c>
      <c r="AT12" s="7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331</v>
      </c>
      <c r="D13" t="s">
        <v>332</v>
      </c>
      <c r="F13" s="4" t="s">
        <v>281</v>
      </c>
      <c r="H13" t="s">
        <v>101</v>
      </c>
      <c r="I13">
        <v>12</v>
      </c>
      <c r="J13" s="6" t="s">
        <v>387</v>
      </c>
      <c r="K13" s="5" t="s">
        <v>81</v>
      </c>
      <c r="P13" s="7">
        <v>9740500987</v>
      </c>
      <c r="S13" s="7" t="s">
        <v>420</v>
      </c>
      <c r="V13" s="7">
        <v>9740500987</v>
      </c>
      <c r="AT13" s="7" t="s">
        <v>410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333</v>
      </c>
      <c r="C14" t="s">
        <v>334</v>
      </c>
      <c r="D14" t="s">
        <v>335</v>
      </c>
      <c r="F14" s="4" t="s">
        <v>282</v>
      </c>
      <c r="H14" t="s">
        <v>101</v>
      </c>
      <c r="I14">
        <v>13</v>
      </c>
      <c r="J14" s="6" t="s">
        <v>388</v>
      </c>
      <c r="K14" s="5" t="s">
        <v>81</v>
      </c>
      <c r="P14" s="7">
        <v>8431643361</v>
      </c>
      <c r="S14" s="7"/>
      <c r="T14" s="5"/>
      <c r="U14" t="s">
        <v>334</v>
      </c>
      <c r="V14" s="7">
        <v>8431643361</v>
      </c>
      <c r="AT14" s="7" t="s">
        <v>411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336</v>
      </c>
      <c r="C15" t="s">
        <v>337</v>
      </c>
      <c r="D15" t="s">
        <v>338</v>
      </c>
      <c r="F15" s="4" t="s">
        <v>283</v>
      </c>
      <c r="H15" t="s">
        <v>101</v>
      </c>
      <c r="I15">
        <v>14</v>
      </c>
      <c r="J15" s="6" t="s">
        <v>389</v>
      </c>
      <c r="K15" s="5" t="s">
        <v>97</v>
      </c>
      <c r="P15" s="7">
        <v>7795324447</v>
      </c>
      <c r="S15" s="7" t="s">
        <v>337</v>
      </c>
      <c r="V15" s="7">
        <v>7795324447</v>
      </c>
      <c r="AT15" s="7" t="s">
        <v>406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339</v>
      </c>
      <c r="C16" t="s">
        <v>323</v>
      </c>
      <c r="D16" t="s">
        <v>340</v>
      </c>
      <c r="F16" s="4" t="s">
        <v>284</v>
      </c>
      <c r="H16" t="s">
        <v>101</v>
      </c>
      <c r="I16">
        <v>15</v>
      </c>
      <c r="J16" s="6" t="s">
        <v>390</v>
      </c>
      <c r="K16" s="5" t="s">
        <v>81</v>
      </c>
      <c r="P16" s="7">
        <v>9663727840</v>
      </c>
      <c r="S16" s="7" t="s">
        <v>323</v>
      </c>
      <c r="V16" s="7">
        <v>9663727840</v>
      </c>
      <c r="AT16" s="7" t="s">
        <v>409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341</v>
      </c>
      <c r="C17" t="s">
        <v>331</v>
      </c>
      <c r="D17" t="s">
        <v>342</v>
      </c>
      <c r="F17" s="4" t="s">
        <v>285</v>
      </c>
      <c r="H17" t="s">
        <v>101</v>
      </c>
      <c r="I17">
        <v>16</v>
      </c>
      <c r="J17" s="6" t="s">
        <v>391</v>
      </c>
      <c r="K17" s="5" t="s">
        <v>81</v>
      </c>
      <c r="P17" s="7">
        <v>9036244651</v>
      </c>
      <c r="S17" s="7"/>
      <c r="U17" t="s">
        <v>331</v>
      </c>
      <c r="V17" s="7">
        <v>9036244651</v>
      </c>
      <c r="AT17" s="7" t="s">
        <v>412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343</v>
      </c>
      <c r="C18" t="s">
        <v>344</v>
      </c>
      <c r="D18" t="s">
        <v>345</v>
      </c>
      <c r="F18" s="4" t="s">
        <v>286</v>
      </c>
      <c r="H18" t="s">
        <v>101</v>
      </c>
      <c r="I18">
        <v>17</v>
      </c>
      <c r="J18" s="6" t="s">
        <v>392</v>
      </c>
      <c r="K18" s="5" t="s">
        <v>81</v>
      </c>
      <c r="P18" s="7">
        <v>8971740096</v>
      </c>
      <c r="S18" s="7" t="s">
        <v>344</v>
      </c>
      <c r="V18" s="7">
        <v>8971740096</v>
      </c>
      <c r="AT18" s="7" t="s">
        <v>409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346</v>
      </c>
      <c r="C19" t="s">
        <v>347</v>
      </c>
      <c r="D19" t="s">
        <v>348</v>
      </c>
      <c r="F19" s="4" t="s">
        <v>287</v>
      </c>
      <c r="H19" t="s">
        <v>101</v>
      </c>
      <c r="I19">
        <v>18</v>
      </c>
      <c r="J19" s="6" t="s">
        <v>393</v>
      </c>
      <c r="K19" s="5" t="s">
        <v>97</v>
      </c>
      <c r="P19" s="7">
        <v>9686324473</v>
      </c>
      <c r="S19" s="7"/>
      <c r="U19" t="s">
        <v>347</v>
      </c>
      <c r="V19" s="7">
        <v>9686324473</v>
      </c>
      <c r="AT19" s="7" t="s">
        <v>406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349</v>
      </c>
      <c r="C20" t="s">
        <v>350</v>
      </c>
      <c r="D20" t="s">
        <v>315</v>
      </c>
      <c r="F20" s="4" t="s">
        <v>288</v>
      </c>
      <c r="H20" t="s">
        <v>101</v>
      </c>
      <c r="I20">
        <v>19</v>
      </c>
      <c r="J20" s="6" t="s">
        <v>394</v>
      </c>
      <c r="K20" s="5" t="s">
        <v>81</v>
      </c>
      <c r="P20" s="7">
        <v>9036537695</v>
      </c>
      <c r="S20" s="7" t="s">
        <v>350</v>
      </c>
      <c r="V20" s="7">
        <v>9036537695</v>
      </c>
      <c r="AT20" s="7" t="s">
        <v>406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351</v>
      </c>
      <c r="C21" t="s">
        <v>352</v>
      </c>
      <c r="D21" t="s">
        <v>353</v>
      </c>
      <c r="F21" s="4" t="s">
        <v>289</v>
      </c>
      <c r="H21" t="s">
        <v>101</v>
      </c>
      <c r="I21">
        <v>20</v>
      </c>
      <c r="J21" s="6" t="s">
        <v>395</v>
      </c>
      <c r="K21" s="5" t="s">
        <v>97</v>
      </c>
      <c r="P21" s="7">
        <v>7795108285</v>
      </c>
      <c r="S21" s="7" t="s">
        <v>352</v>
      </c>
      <c r="V21" s="7">
        <v>7795108285</v>
      </c>
      <c r="AT21" s="7" t="s">
        <v>409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354</v>
      </c>
      <c r="C22" t="s">
        <v>355</v>
      </c>
      <c r="D22" t="s">
        <v>356</v>
      </c>
      <c r="F22" s="4" t="s">
        <v>290</v>
      </c>
      <c r="H22" t="s">
        <v>101</v>
      </c>
      <c r="I22">
        <v>21</v>
      </c>
      <c r="J22" s="6" t="s">
        <v>396</v>
      </c>
      <c r="K22" s="5" t="s">
        <v>97</v>
      </c>
      <c r="P22" s="7">
        <v>1111111111</v>
      </c>
      <c r="S22" s="7"/>
      <c r="V22" s="7">
        <v>1111111111</v>
      </c>
      <c r="AT22" s="7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357</v>
      </c>
      <c r="C23" s="5"/>
      <c r="D23" s="5" t="s">
        <v>358</v>
      </c>
      <c r="F23" s="4" t="s">
        <v>291</v>
      </c>
      <c r="H23" t="s">
        <v>101</v>
      </c>
      <c r="I23">
        <v>22</v>
      </c>
      <c r="J23" s="6" t="s">
        <v>397</v>
      </c>
      <c r="K23" s="5" t="s">
        <v>97</v>
      </c>
      <c r="P23" s="7">
        <v>9731576151</v>
      </c>
      <c r="S23" s="7" t="s">
        <v>418</v>
      </c>
      <c r="V23" s="7">
        <v>9731576151</v>
      </c>
      <c r="AT23" s="7" t="s">
        <v>406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359</v>
      </c>
      <c r="C24" t="s">
        <v>360</v>
      </c>
      <c r="D24" t="s">
        <v>361</v>
      </c>
      <c r="F24" s="4" t="s">
        <v>292</v>
      </c>
      <c r="H24" t="s">
        <v>101</v>
      </c>
      <c r="I24">
        <v>23</v>
      </c>
      <c r="J24" s="6" t="s">
        <v>398</v>
      </c>
      <c r="K24" s="5" t="s">
        <v>81</v>
      </c>
      <c r="P24" s="7">
        <v>9632930636</v>
      </c>
      <c r="S24" s="7" t="s">
        <v>360</v>
      </c>
      <c r="V24" s="7">
        <v>9632930636</v>
      </c>
      <c r="AT24" s="7" t="s">
        <v>413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300</v>
      </c>
      <c r="F25" s="4" t="s">
        <v>293</v>
      </c>
      <c r="H25" t="s">
        <v>101</v>
      </c>
      <c r="I25">
        <v>24</v>
      </c>
      <c r="J25" s="6" t="s">
        <v>399</v>
      </c>
      <c r="K25" s="5" t="s">
        <v>81</v>
      </c>
      <c r="P25" s="7">
        <v>7338440627</v>
      </c>
      <c r="S25" s="7" t="s">
        <v>419</v>
      </c>
      <c r="V25" s="7">
        <v>7338440627</v>
      </c>
      <c r="AT25" s="7" t="s">
        <v>414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362</v>
      </c>
      <c r="C26" t="s">
        <v>363</v>
      </c>
      <c r="D26" t="s">
        <v>364</v>
      </c>
      <c r="F26" s="4" t="s">
        <v>294</v>
      </c>
      <c r="H26" t="s">
        <v>101</v>
      </c>
      <c r="I26">
        <v>25</v>
      </c>
      <c r="J26" s="6" t="s">
        <v>400</v>
      </c>
      <c r="K26" s="5" t="s">
        <v>97</v>
      </c>
      <c r="P26" s="7">
        <v>1111111111</v>
      </c>
      <c r="S26" s="7" t="s">
        <v>363</v>
      </c>
      <c r="V26" s="7">
        <v>1111111111</v>
      </c>
      <c r="AT26" s="7"/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365</v>
      </c>
      <c r="C27" t="s">
        <v>366</v>
      </c>
      <c r="D27" t="s">
        <v>348</v>
      </c>
      <c r="F27" s="4" t="s">
        <v>295</v>
      </c>
      <c r="H27" t="s">
        <v>101</v>
      </c>
      <c r="I27">
        <v>26</v>
      </c>
      <c r="J27" s="6" t="s">
        <v>401</v>
      </c>
      <c r="K27" s="5" t="s">
        <v>97</v>
      </c>
      <c r="P27" s="7">
        <v>1111111111</v>
      </c>
      <c r="S27" s="7" t="s">
        <v>366</v>
      </c>
      <c r="V27" s="7">
        <v>1111111111</v>
      </c>
      <c r="AT27" s="7"/>
      <c r="YG27" t="s">
        <v>265</v>
      </c>
    </row>
    <row r="28" spans="1:657" x14ac:dyDescent="0.25">
      <c r="A28">
        <v>27</v>
      </c>
      <c r="B28" s="4" t="s">
        <v>367</v>
      </c>
      <c r="C28" t="s">
        <v>368</v>
      </c>
      <c r="D28" t="s">
        <v>348</v>
      </c>
      <c r="F28" s="4" t="s">
        <v>296</v>
      </c>
      <c r="H28" t="s">
        <v>101</v>
      </c>
      <c r="I28">
        <v>27</v>
      </c>
      <c r="J28" s="6" t="s">
        <v>402</v>
      </c>
      <c r="K28" s="5" t="s">
        <v>81</v>
      </c>
      <c r="P28" s="7">
        <v>6366030528</v>
      </c>
      <c r="S28" s="7" t="s">
        <v>368</v>
      </c>
      <c r="V28" s="7">
        <v>6366030528</v>
      </c>
      <c r="AT28" s="7" t="s">
        <v>410</v>
      </c>
      <c r="YG28" t="s">
        <v>266</v>
      </c>
    </row>
    <row r="29" spans="1:657" x14ac:dyDescent="0.25">
      <c r="A29">
        <v>28</v>
      </c>
      <c r="B29" s="9" t="s">
        <v>369</v>
      </c>
      <c r="C29" t="s">
        <v>370</v>
      </c>
      <c r="D29" s="5" t="s">
        <v>375</v>
      </c>
      <c r="F29" s="4" t="s">
        <v>297</v>
      </c>
      <c r="H29" t="s">
        <v>101</v>
      </c>
      <c r="I29">
        <v>28</v>
      </c>
      <c r="J29" s="6" t="s">
        <v>403</v>
      </c>
      <c r="K29" s="5" t="s">
        <v>81</v>
      </c>
      <c r="P29" s="7">
        <v>8310547505</v>
      </c>
      <c r="S29" s="7" t="s">
        <v>370</v>
      </c>
      <c r="U29" t="s">
        <v>371</v>
      </c>
      <c r="V29" s="7">
        <v>8310547505</v>
      </c>
      <c r="AT29" s="7" t="s">
        <v>415</v>
      </c>
      <c r="YG29" t="s">
        <v>267</v>
      </c>
    </row>
    <row r="30" spans="1:657" x14ac:dyDescent="0.25">
      <c r="A30">
        <v>29</v>
      </c>
      <c r="B30" s="4" t="s">
        <v>372</v>
      </c>
      <c r="C30" t="s">
        <v>373</v>
      </c>
      <c r="D30" t="s">
        <v>374</v>
      </c>
      <c r="F30" s="4" t="s">
        <v>298</v>
      </c>
      <c r="H30" t="s">
        <v>101</v>
      </c>
      <c r="I30">
        <v>29</v>
      </c>
      <c r="J30" s="6" t="s">
        <v>404</v>
      </c>
      <c r="K30" s="5" t="s">
        <v>97</v>
      </c>
      <c r="P30" s="7">
        <v>9731801877</v>
      </c>
      <c r="S30" s="7" t="s">
        <v>373</v>
      </c>
      <c r="V30" s="7">
        <v>9731801877</v>
      </c>
      <c r="AT30" s="7" t="s">
        <v>416</v>
      </c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2025-04-28T09:01:34Z</dcterms:created>
  <dcterms:modified xsi:type="dcterms:W3CDTF">2025-04-28T09:23:06Z</dcterms:modified>
  <cp:category>Excel</cp:category>
</cp:coreProperties>
</file>