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<sst xmlns="http://schemas.openxmlformats.org/spreadsheetml/2006/main" count="780" uniqueCount="523">
  <si>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</si>
  <si>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</si>
  <si>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</si>
  <si>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</si>
  <si>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</si>
  <si>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</si>
  <si>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</si>
  <si>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</si>
  <si>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</si>
  <si>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</si>
  <si>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</si>
  <si>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</si>
  <si>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</si>
  <si>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</si>
  <si>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</si>
  <si>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</si>
  <si>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</si>
  <si>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</si>
  <si>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</si>
  <si>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</si>
  <si>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</si>
  <si>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</si>
  <si>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</si>
  <si>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</si>
  <si>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</si>
  <si>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</si>
  <si>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</si>
  <si>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</si>
  <si>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</si>
  <si>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</si>
  <si>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</si>
  <si>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</si>
  <si>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</si>
  <si>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</si>
  <si>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</si>
  <si>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</si>
  <si>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</si>
  <si>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</si>
  <si>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</si>
  <si>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</si>
  <si>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</si>
  <si>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</si>
  <si>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</si>
  <si>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</si>
  <si>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</si>
  <si>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</si>
  <si>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</si>
  <si>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</si>
  <si>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</si>
  <si>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</si>
  <si>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</si>
  <si>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</si>
  <si>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</si>
  <si>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</si>
  <si>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</si>
  <si>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</si>
  <si>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</si>
  <si>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</si>
  <si>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</si>
  <si>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</si>
  <si>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</si>
  <si>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</si>
  <si>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</si>
  <si>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</si>
  <si>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</si>
  <si>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</si>
  <si>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</si>
  <si>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</si>
  <si>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</si>
  <si>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</si>
  <si>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</si>
  <si>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</si>
  <si>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</si>
  <si>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</si>
  <si>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</si>
  <si>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</si>
  <si>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</si>
  <si>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</si>
  <si>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</si>
  <si>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</si>
  <si>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</si>
  <si>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</si>
  <si>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</si>
  <si>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</si>
  <si>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</si>
  <si>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</si>
  <si>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</si>
  <si>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</si>
  <si>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</si>
  <si>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</si>
  <si>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</si>
  <si>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</si>
  <si>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</si>
  <si>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</si>
  <si>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</si>
  <si>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</si>
  <si>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</si>
  <si>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</si>
  <si>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</si>
  <si>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</si>
  <si>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</si>
  <si>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</si>
  <si>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</si>
  <si>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</si>
  <si>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</si>
  <si>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</si>
  <si>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</si>
  <si>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</si>
  <si>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</si>
  <si>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</si>
  <si>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</si>
  <si>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</si>
  <si>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</si>
  <si>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</si>
  <si>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</si>
  <si>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</si>
  <si>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</si>
  <si>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</si>
  <si>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</si>
  <si>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</si>
  <si>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</si>
  <si>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</si>
  <si>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</si>
  <si>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</si>
  <si>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</si>
  <si>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</si>
  <si>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</si>
  <si>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</si>
  <si>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</si>
  <si>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</si>
  <si>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</si>
  <si>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</si>
  <si>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</si>
  <si>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</si>
  <si>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</si>
  <si>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</si>
  <si>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</si>
  <si>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</si>
  <si>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</si>
  <si>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</si>
  <si>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</si>
  <si>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</si>
  <si>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</si>
  <si>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</si>
  <si>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</si>
  <si>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</si>
  <si>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</si>
  <si>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</si>
  <si>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</si>
  <si>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</si>
  <si>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</si>
  <si>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</si>
  <si>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</si>
  <si>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</si>
  <si>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</si>
  <si>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</si>
  <si>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</si>
  <si>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</si>
  <si>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</si>
  <si>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</si>
  <si>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</si>
  <si>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</si>
  <si>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</si>
  <si>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</si>
  <si>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</si>
  <si>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</si>
  <si>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</si>
  <si>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</si>
  <si>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</si>
  <si>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</si>
  <si>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</si>
  <si>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</si>
  <si>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</si>
  <si>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</si>
  <si>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</si>
  <si>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</si>
  <si>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</si>
  <si>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</si>
  <si>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</si>
  <si>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</si>
  <si>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</si>
  <si>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</si>
  <si>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</si>
  <si>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</si>
  <si>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</si>
  <si>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</si>
  <si>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</si>
  <si>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</si>
  <si>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</si>
  <si>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</si>
  <si>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</si>
  <si>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</si>
  <si>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</si>
  <si>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</si>
  <si>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</si>
  <si>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</si>
  <si>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</si>
  <si>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</si>
  <si>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</si>
  <si>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</si>
  <si>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</si>
  <si>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</si>
  <si>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</si>
  <si>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</si>
  <si>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</si>
  <si>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</si>
  <si>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</si>
  <si>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</si>
  <si>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</si>
  <si>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</si>
  <si>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</si>
  <si>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</si>
  <si>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</si>
  <si>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</si>
  <si>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</si>
  <si>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</si>
  <si>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</si>
  <si>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</si>
  <si>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</si>
  <si>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</si>
  <si>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</si>
  <si>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</si>
  <si>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</si>
  <si>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</si>
  <si>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</si>
  <si>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</si>
  <si>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</si>
  <si>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</si>
  <si>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</si>
  <si>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</si>
  <si>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</si>
  <si>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</si>
  <si>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</si>
  <si>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</si>
  <si>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</si>
  <si>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</si>
  <si>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</si>
  <si>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</si>
  <si>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</si>
  <si>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</si>
  <si>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</si>
  <si>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</si>
  <si>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</si>
  <si>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</si>
  <si>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</si>
  <si>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</si>
  <si>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</si>
  <si>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</si>
  <si>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</si>
  <si>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</si>
  <si>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</si>
  <si>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</si>
  <si>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</si>
  <si>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</si>
  <si>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</si>
  <si>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</si>
  <si>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</si>
  <si>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</si>
  <si>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</si>
  <si>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</si>
  <si>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</si>
  <si>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</si>
  <si>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</si>
  <si>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</si>
  <si>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</si>
  <si>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</si>
  <si>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</si>
  <si>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</si>
  <si>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</si>
  <si>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</si>
  <si>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107 016 017</t>
  </si>
  <si>
    <t>002 687 737</t>
  </si>
  <si>
    <t>010 057 228</t>
  </si>
  <si>
    <t>020 060 753</t>
  </si>
  <si>
    <t>033 745 514</t>
  </si>
  <si>
    <t>032 614 563</t>
  </si>
  <si>
    <t>033 532 484</t>
  </si>
  <si>
    <t>004 626 523</t>
  </si>
  <si>
    <t>046 818 616</t>
  </si>
  <si>
    <t>005 556 351</t>
  </si>
  <si>
    <t>032 579 193</t>
  </si>
  <si>
    <t>032 132 038</t>
  </si>
  <si>
    <t>019 644 053</t>
  </si>
  <si>
    <t>071 741 119</t>
  </si>
  <si>
    <t>003 007 068</t>
  </si>
  <si>
    <t>085 683 952</t>
  </si>
  <si>
    <t>047 883 999</t>
  </si>
  <si>
    <t>020 570 236</t>
  </si>
  <si>
    <t>037 355 161</t>
  </si>
  <si>
    <t>110 183 474</t>
  </si>
  <si>
    <t>052 757 948</t>
  </si>
  <si>
    <t>048 897 612</t>
  </si>
  <si>
    <t>193 496 234</t>
  </si>
  <si>
    <t>202 238 786</t>
  </si>
  <si>
    <t>043 193 525</t>
  </si>
  <si>
    <t>165 000 091</t>
  </si>
  <si>
    <t>001 897 901</t>
  </si>
  <si>
    <t>110 236 438</t>
  </si>
  <si>
    <t>017 656 144</t>
  </si>
  <si>
    <t>042 070 486</t>
  </si>
  <si>
    <t>107 012 795</t>
  </si>
  <si>
    <t>002 837 338</t>
  </si>
  <si>
    <t>065 810 381</t>
  </si>
  <si>
    <t>078 308 964</t>
  </si>
  <si>
    <t>002 679 268</t>
  </si>
  <si>
    <t>020 350 538</t>
  </si>
  <si>
    <t>066 834 963</t>
  </si>
  <si>
    <t>042 052 609</t>
  </si>
  <si>
    <t>009 866 367</t>
  </si>
  <si>
    <t>103 110 321</t>
  </si>
  <si>
    <t>029 692 994</t>
  </si>
  <si>
    <t>009 858 357</t>
  </si>
  <si>
    <t>078 720 217</t>
  </si>
  <si>
    <t>033 438 748</t>
  </si>
  <si>
    <t>032 784 999</t>
  </si>
  <si>
    <t>096 958 409</t>
  </si>
  <si>
    <t>041 775 804</t>
  </si>
  <si>
    <t>003 377 047</t>
  </si>
  <si>
    <t>043 949 372</t>
  </si>
  <si>
    <t>032 920 484</t>
  </si>
  <si>
    <t>063 962 839</t>
  </si>
  <si>
    <t>260 326 436</t>
  </si>
  <si>
    <t>007 965 927</t>
  </si>
  <si>
    <t>AYYANAGOUDA</t>
  </si>
  <si>
    <t>BHAGYALAXMI</t>
  </si>
  <si>
    <t>NETRA</t>
  </si>
  <si>
    <t>NIKITHA</t>
  </si>
  <si>
    <t>RENUKA</t>
  </si>
  <si>
    <t>VENKATESH</t>
  </si>
  <si>
    <t>ABHISHEK</t>
  </si>
  <si>
    <t>AMBRISH</t>
  </si>
  <si>
    <t>BORAGI</t>
  </si>
  <si>
    <t>AISHWRYA</t>
  </si>
  <si>
    <t>PARAPPA</t>
  </si>
  <si>
    <t>SAJJAN</t>
  </si>
  <si>
    <t>AKSHATA</t>
  </si>
  <si>
    <t>SANTOSH</t>
  </si>
  <si>
    <t>MADAR</t>
  </si>
  <si>
    <t>ALVINA</t>
  </si>
  <si>
    <t>INAMADAR</t>
  </si>
  <si>
    <t>ARCHANA</t>
  </si>
  <si>
    <t>HANAMANTAPPA</t>
  </si>
  <si>
    <t>RATHOD</t>
  </si>
  <si>
    <t>ARPITA</t>
  </si>
  <si>
    <t>NIJALINGAPPA</t>
  </si>
  <si>
    <t>HADAPAD</t>
  </si>
  <si>
    <t>ASHA</t>
  </si>
  <si>
    <t>REVANASIDDHA</t>
  </si>
  <si>
    <t>DANDAMMA</t>
  </si>
  <si>
    <t>SANGANAGOUDA</t>
  </si>
  <si>
    <t>CHOUDRI</t>
  </si>
  <si>
    <t>DEEKSHA</t>
  </si>
  <si>
    <t>DINESH</t>
  </si>
  <si>
    <t>JADHAV</t>
  </si>
  <si>
    <t>HARSHITA</t>
  </si>
  <si>
    <t>SURESH</t>
  </si>
  <si>
    <t>MAHALAKSHMI</t>
  </si>
  <si>
    <t>RAVIKUMAR</t>
  </si>
  <si>
    <t>MEHAK</t>
  </si>
  <si>
    <t>BANDAGISHA</t>
  </si>
  <si>
    <t>MAKANDAR</t>
  </si>
  <si>
    <t>MUZAMMIL</t>
  </si>
  <si>
    <t>VALIAFROZ</t>
  </si>
  <si>
    <t>BALAGAR</t>
  </si>
  <si>
    <t>NANDEESH</t>
  </si>
  <si>
    <t>SHAMARAY</t>
  </si>
  <si>
    <t>HATTARAKI</t>
  </si>
  <si>
    <t>NAVEENKUMAR</t>
  </si>
  <si>
    <t>SIDDANAGOUD</t>
  </si>
  <si>
    <t>BIRADAR</t>
  </si>
  <si>
    <t>NEELAKANTA</t>
  </si>
  <si>
    <t>SANGAPPA</t>
  </si>
  <si>
    <t>BAGEVADI</t>
  </si>
  <si>
    <t>NIKHITA</t>
  </si>
  <si>
    <t>ASHOK</t>
  </si>
  <si>
    <t>PATIL</t>
  </si>
  <si>
    <t>PARVATI</t>
  </si>
  <si>
    <t>SHANKARAGOUDA</t>
  </si>
  <si>
    <t>PRASHANATA</t>
  </si>
  <si>
    <t>DODAMANI</t>
  </si>
  <si>
    <t>PRIYA</t>
  </si>
  <si>
    <t>PRABHUGOUDA</t>
  </si>
  <si>
    <t>SHRIDHAR</t>
  </si>
  <si>
    <t>SHIRASHYAD</t>
  </si>
  <si>
    <t>ROOPA</t>
  </si>
  <si>
    <t>BASAVARAJ</t>
  </si>
  <si>
    <t>WALI</t>
  </si>
  <si>
    <t>SAGAR</t>
  </si>
  <si>
    <t>SUGAPPAGOUDA</t>
  </si>
  <si>
    <t>SAKSHI</t>
  </si>
  <si>
    <t>ARABALLI</t>
  </si>
  <si>
    <t>SAMEEKSHA</t>
  </si>
  <si>
    <t>DATTATREYA</t>
  </si>
  <si>
    <t>BHAT</t>
  </si>
  <si>
    <t>SAMIKSHA</t>
  </si>
  <si>
    <t>PRAKASH</t>
  </si>
  <si>
    <t>VANDALI</t>
  </si>
  <si>
    <t>SANDEEP</t>
  </si>
  <si>
    <t>SHIVANAND</t>
  </si>
  <si>
    <t>SANGAMESH</t>
  </si>
  <si>
    <t>PATTANASHETTI</t>
  </si>
  <si>
    <t>SANJANA</t>
  </si>
  <si>
    <t>SANGAYYA</t>
  </si>
  <si>
    <t>BENALAMATHA</t>
  </si>
  <si>
    <t>SHILPA</t>
  </si>
  <si>
    <t>MAHANTESH</t>
  </si>
  <si>
    <t>SANGAREDDI</t>
  </si>
  <si>
    <t>SHREENIVAS</t>
  </si>
  <si>
    <t>ISAMPUR</t>
  </si>
  <si>
    <t>SHREYA</t>
  </si>
  <si>
    <t>NINGANAGOUDA</t>
  </si>
  <si>
    <t>SIDDANAGOUDA</t>
  </si>
  <si>
    <t>SINCHANA</t>
  </si>
  <si>
    <t>MAHESHARAJ</t>
  </si>
  <si>
    <t>PARASHURAM</t>
  </si>
  <si>
    <t>CHALAWADI</t>
  </si>
  <si>
    <t>SOUPARNIKA</t>
  </si>
  <si>
    <t>SOMASHEKHAR</t>
  </si>
  <si>
    <t>DESAI</t>
  </si>
  <si>
    <t>SOWMYA</t>
  </si>
  <si>
    <t>SRUSHTI</t>
  </si>
  <si>
    <t>ARJUN</t>
  </si>
  <si>
    <t>SUMANT</t>
  </si>
  <si>
    <t>SATISH</t>
  </si>
  <si>
    <t>TANUSHREE</t>
  </si>
  <si>
    <t>AKKI</t>
  </si>
  <si>
    <t>VAISHNAVI</t>
  </si>
  <si>
    <t>YAMANURAPPA</t>
  </si>
  <si>
    <t>DHAYAPULE</t>
  </si>
  <si>
    <t>VEDA</t>
  </si>
  <si>
    <t>PARUTAREDDI</t>
  </si>
  <si>
    <t>HAVARAGI</t>
  </si>
  <si>
    <t>VEENA</t>
  </si>
  <si>
    <t>VEERASINGH</t>
  </si>
  <si>
    <t>S</t>
  </si>
  <si>
    <t>VIJAPUR</t>
  </si>
  <si>
    <t>VIMALAKUMARI</t>
  </si>
  <si>
    <t>DINARAM</t>
  </si>
  <si>
    <t>CHOUDHARY</t>
  </si>
  <si>
    <t>VINAY</t>
  </si>
  <si>
    <t>2010-07-21</t>
  </si>
  <si>
    <t>2010-06-23</t>
  </si>
  <si>
    <t>2010-06-17</t>
  </si>
  <si>
    <t>2010-01-01</t>
  </si>
  <si>
    <t>2009-04-13</t>
  </si>
  <si>
    <t>2009-07-29</t>
  </si>
  <si>
    <t>2009-07-05</t>
  </si>
  <si>
    <t>2010-08-21</t>
  </si>
  <si>
    <t>2010-08-20</t>
  </si>
  <si>
    <t>2010-05-19</t>
  </si>
  <si>
    <t>2010-02-18</t>
  </si>
  <si>
    <t>2010-01-29</t>
  </si>
  <si>
    <t>2010-05-15</t>
  </si>
  <si>
    <t>2010-01-15</t>
  </si>
  <si>
    <t>2010-02-23</t>
  </si>
  <si>
    <t>2010-07-20</t>
  </si>
  <si>
    <t>2010-07-19</t>
  </si>
  <si>
    <t>2010-12-10</t>
  </si>
  <si>
    <t>2010-06-29</t>
  </si>
  <si>
    <t>2010-03-13</t>
  </si>
  <si>
    <t>2010-12-11</t>
  </si>
  <si>
    <t>2009-10-18</t>
  </si>
  <si>
    <t>2009-06-02</t>
  </si>
  <si>
    <t>2010-12-01</t>
  </si>
  <si>
    <t>2010-04-13</t>
  </si>
  <si>
    <t>2010-04-27</t>
  </si>
  <si>
    <t>2010-03-31</t>
  </si>
  <si>
    <t>2010-07-02</t>
  </si>
  <si>
    <t>2010-07-08</t>
  </si>
  <si>
    <t>2009-12-14</t>
  </si>
  <si>
    <t>2010-08-30</t>
  </si>
  <si>
    <t>2010-07-25</t>
  </si>
  <si>
    <t>2009-10-17</t>
  </si>
  <si>
    <t>2010-03-09</t>
  </si>
  <si>
    <t>2010-09-18</t>
  </si>
  <si>
    <t>2009-09-15</t>
  </si>
  <si>
    <t>2010-04-21</t>
  </si>
  <si>
    <t>2010-05-20</t>
  </si>
  <si>
    <t>2010-01-18</t>
  </si>
  <si>
    <t>2010-03-21</t>
  </si>
  <si>
    <t>2010-10-10</t>
  </si>
  <si>
    <t>2010-05-22</t>
  </si>
  <si>
    <t>2010-07-17</t>
  </si>
  <si>
    <t>2010-05-18</t>
  </si>
  <si>
    <t>2011-01-01</t>
  </si>
  <si>
    <t>2010-01-22</t>
  </si>
  <si>
    <t>2010-05-08</t>
  </si>
  <si>
    <t>2009-12-24</t>
  </si>
  <si>
    <t>2010-03-29</t>
  </si>
  <si>
    <t>2010-09-29</t>
  </si>
  <si>
    <t>2010-08-05</t>
  </si>
  <si>
    <t>AT/POST:SUNGATAN  TQ:  DIST: VIJAYPUR</t>
  </si>
  <si>
    <t>AT/POST:TALIKOTI  TQ: TALIKOTI   DIST: VIJAYPUR</t>
  </si>
  <si>
    <t>AT/POST:TUMBAGI  TQ: TALIKOTI   DIST: VIJAYPUR</t>
  </si>
  <si>
    <t>AT/POST:MINAJAGI   TQ: TALIKOTI   DIST: VIJAYPUR</t>
  </si>
  <si>
    <t>AT/POST:BAVOOR    TQ: TALIKOTI   DIST: VIJAYPUR</t>
  </si>
  <si>
    <t>AT/POST: PATTEPUR   TQ: TALIKOTI   DIST: VIJAYPUR</t>
  </si>
  <si>
    <t>AT/POST:WADAVADAGI  TQ: BASAN BAGEWADI  DIST: VIJAYPUR</t>
  </si>
  <si>
    <t>AT/POST:BANAHATTI      DIST: VIJAYPUR</t>
  </si>
  <si>
    <t xml:space="preserve">AT/POST: BAICHABAL   TQ: SURAPUR    DIST: YADAGIRI </t>
  </si>
  <si>
    <t>AT/POST:BINJALABAVI   TQ: TALIKOTI   DIST: VIJAYPUR</t>
  </si>
  <si>
    <t xml:space="preserve">AT/POST: SAGAR  TQ: SURAPUR    DIST: YADAGIRI </t>
  </si>
  <si>
    <t xml:space="preserve">AT/POST: HADNOOR   TQ: SURAPUR    DIST: YADAGIRI </t>
  </si>
  <si>
    <t>AT/POST:HIRUR   TQ: TALIKOTI   DIST: VIJAYPUR</t>
  </si>
  <si>
    <t>AT/POST:BASAN BAGEWADI TQ: BASAN BAGEWADI  DIST: VIJAYPUR</t>
  </si>
  <si>
    <t>AT/POST:HOSAHALI   TQ: TALIKOTI   DIST: VIJAYPUR</t>
  </si>
  <si>
    <t>AT/POST:KALAKERI   TQ: TALIKOTI   DIST: VIJAYPUR</t>
  </si>
  <si>
    <t>AT/POST:BEKINAL    TQ: TALIKOTI   DIST: VIJAYPUR</t>
  </si>
  <si>
    <t>AT/POST:ANGADAGERI   DIST: VIJAYPUR</t>
  </si>
  <si>
    <t xml:space="preserve">AT/POST: KODEKAL     DIST: YADAGIRI </t>
  </si>
  <si>
    <t xml:space="preserve">AT/POST: ALDHAL      DIST: YADAGIRI </t>
  </si>
  <si>
    <t>IJALINGAPPA</t>
  </si>
  <si>
    <t>SHRINIVAS</t>
  </si>
  <si>
    <t>SIDDANNA</t>
  </si>
  <si>
    <t>GURUBASAPPA</t>
  </si>
  <si>
    <t>GURULINGAPPA</t>
  </si>
  <si>
    <t>AMBRESH</t>
  </si>
  <si>
    <t>SAMANATH</t>
  </si>
  <si>
    <t>MAHANTAGOUDA</t>
  </si>
  <si>
    <t>SHARANGOUDA</t>
  </si>
  <si>
    <t>SHIVAJI</t>
  </si>
  <si>
    <t>BHIMANNA</t>
  </si>
  <si>
    <t>SHIVANANDA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</si>
</sst>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33" workbookViewId="0">
      <pane xSplit="1" topLeftCell="B1" activePane="topRight" state="frozen"/>
      <selection pane="topRight" activeCell="K55" sqref="K55"/>
    </sheetView>
  </sheetViews>
  <sheetFormatPr defaultRowHeight="15" x14ac:dyDescent="0.25"/>
  <cols>
    <col min="1" max="1" width="5.85546875" style="5" bestFit="1" customWidth="1"/>
    <col min="2" max="2" width="15.28515625" style="5" customWidth="1"/>
    <col min="3" max="3" width="17.7109375" style="5" bestFit="1" customWidth="1"/>
    <col min="4" max="4" width="14.7109375" style="5" bestFit="1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6" width="52.85546875" style="5" bestFit="1" customWidth="1"/>
    <col min="47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4" t="s">
        <v>329</v>
      </c>
      <c r="C2" s="5" t="s">
        <v>330</v>
      </c>
      <c r="D2" s="5" t="s">
        <v>331</v>
      </c>
      <c r="F2" s="4" t="s">
        <v>270</v>
      </c>
      <c r="H2" s="5" t="s">
        <v>101</v>
      </c>
      <c r="I2" s="5">
        <v>1</v>
      </c>
      <c r="J2" s="6" t="s">
        <v>440</v>
      </c>
      <c r="K2" s="5" t="s">
        <v>81</v>
      </c>
      <c r="P2" s="5">
        <v>9901747294</v>
      </c>
      <c r="S2" s="5" t="s">
        <v>330</v>
      </c>
      <c r="U2" s="5" t="s">
        <v>331</v>
      </c>
      <c r="V2" s="5">
        <v>9901747294</v>
      </c>
      <c r="AT2" s="5" t="s">
        <v>491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4" t="s">
        <v>332</v>
      </c>
      <c r="C3" s="5" t="s">
        <v>333</v>
      </c>
      <c r="D3" s="5" t="s">
        <v>334</v>
      </c>
      <c r="F3" s="4" t="s">
        <v>271</v>
      </c>
      <c r="H3" s="5" t="s">
        <v>101</v>
      </c>
      <c r="I3" s="5">
        <v>2</v>
      </c>
      <c r="J3" s="6" t="s">
        <v>441</v>
      </c>
      <c r="K3" s="5" t="s">
        <v>97</v>
      </c>
      <c r="P3" s="5">
        <v>6363904832</v>
      </c>
      <c r="S3" s="5" t="s">
        <v>333</v>
      </c>
      <c r="U3" s="5" t="s">
        <v>334</v>
      </c>
      <c r="V3" s="5">
        <v>6363904832</v>
      </c>
      <c r="AT3" s="5" t="s">
        <v>492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4" t="s">
        <v>335</v>
      </c>
      <c r="C4" s="5" t="s">
        <v>336</v>
      </c>
      <c r="D4" s="5" t="s">
        <v>337</v>
      </c>
      <c r="F4" s="4" t="s">
        <v>272</v>
      </c>
      <c r="H4" s="5" t="s">
        <v>101</v>
      </c>
      <c r="I4" s="5">
        <v>3</v>
      </c>
      <c r="J4" s="6" t="s">
        <v>442</v>
      </c>
      <c r="K4" s="5" t="s">
        <v>97</v>
      </c>
      <c r="P4" s="5">
        <v>9370305360</v>
      </c>
      <c r="S4" s="5" t="s">
        <v>336</v>
      </c>
      <c r="U4" s="5" t="s">
        <v>337</v>
      </c>
      <c r="V4" s="5">
        <v>9370305360</v>
      </c>
      <c r="AT4" s="5" t="s">
        <v>493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4" t="s">
        <v>338</v>
      </c>
      <c r="D5" s="5" t="s">
        <v>339</v>
      </c>
      <c r="F5" s="4" t="s">
        <v>273</v>
      </c>
      <c r="H5" s="5" t="s">
        <v>101</v>
      </c>
      <c r="I5" s="5">
        <v>4</v>
      </c>
      <c r="J5" s="6" t="s">
        <v>443</v>
      </c>
      <c r="K5" s="5" t="s">
        <v>97</v>
      </c>
      <c r="P5" s="5">
        <v>1111111111</v>
      </c>
      <c r="U5" s="5" t="s">
        <v>339</v>
      </c>
      <c r="V5" s="5">
        <v>1111111111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4" t="s">
        <v>340</v>
      </c>
      <c r="C6" s="5" t="s">
        <v>341</v>
      </c>
      <c r="D6" s="5" t="s">
        <v>342</v>
      </c>
      <c r="F6" s="4" t="s">
        <v>274</v>
      </c>
      <c r="H6" s="5" t="s">
        <v>101</v>
      </c>
      <c r="I6" s="5">
        <v>5</v>
      </c>
      <c r="J6" s="6" t="s">
        <v>444</v>
      </c>
      <c r="K6" s="5" t="s">
        <v>97</v>
      </c>
      <c r="P6" s="5">
        <v>9972496653</v>
      </c>
      <c r="S6" s="5" t="s">
        <v>341</v>
      </c>
      <c r="U6" s="5" t="s">
        <v>342</v>
      </c>
      <c r="V6" s="5">
        <v>9972496653</v>
      </c>
      <c r="AT6" s="5" t="s">
        <v>494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4" t="s">
        <v>343</v>
      </c>
      <c r="C7" s="5" t="s">
        <v>344</v>
      </c>
      <c r="D7" s="5" t="s">
        <v>345</v>
      </c>
      <c r="F7" s="4" t="s">
        <v>275</v>
      </c>
      <c r="H7" s="5" t="s">
        <v>101</v>
      </c>
      <c r="I7" s="5">
        <v>6</v>
      </c>
      <c r="J7" s="6" t="s">
        <v>445</v>
      </c>
      <c r="K7" s="5" t="s">
        <v>97</v>
      </c>
      <c r="P7" s="5">
        <v>9901478894</v>
      </c>
      <c r="S7" s="5" t="s">
        <v>511</v>
      </c>
      <c r="U7" s="5" t="s">
        <v>345</v>
      </c>
      <c r="V7" s="5">
        <v>9901478894</v>
      </c>
      <c r="AT7" s="5" t="s">
        <v>495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4" t="s">
        <v>346</v>
      </c>
      <c r="C8" s="5" t="s">
        <v>347</v>
      </c>
      <c r="D8" s="5" t="s">
        <v>342</v>
      </c>
      <c r="F8" s="4" t="s">
        <v>276</v>
      </c>
      <c r="H8" s="5" t="s">
        <v>101</v>
      </c>
      <c r="I8" s="5">
        <v>7</v>
      </c>
      <c r="J8" s="6" t="s">
        <v>446</v>
      </c>
      <c r="K8" s="5" t="s">
        <v>97</v>
      </c>
      <c r="P8" s="5">
        <v>9535716530</v>
      </c>
      <c r="S8" s="5" t="s">
        <v>347</v>
      </c>
      <c r="U8" s="5" t="s">
        <v>342</v>
      </c>
      <c r="V8" s="5">
        <v>9535716530</v>
      </c>
      <c r="AT8" s="5" t="s">
        <v>494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4" t="s">
        <v>323</v>
      </c>
      <c r="F9" s="4" t="s">
        <v>277</v>
      </c>
      <c r="H9" s="5" t="s">
        <v>101</v>
      </c>
      <c r="I9" s="5">
        <v>8</v>
      </c>
      <c r="J9" s="6" t="s">
        <v>447</v>
      </c>
      <c r="K9" s="5" t="s">
        <v>81</v>
      </c>
      <c r="P9" s="5">
        <v>9845607470</v>
      </c>
      <c r="S9" s="5" t="s">
        <v>514</v>
      </c>
      <c r="V9" s="5">
        <v>9845607470</v>
      </c>
      <c r="AT9" s="5" t="s">
        <v>492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4" t="s">
        <v>324</v>
      </c>
      <c r="F10" s="4" t="s">
        <v>278</v>
      </c>
      <c r="H10" s="5" t="s">
        <v>101</v>
      </c>
      <c r="I10" s="5">
        <v>9</v>
      </c>
      <c r="J10" s="6" t="s">
        <v>448</v>
      </c>
      <c r="K10" s="5" t="s">
        <v>97</v>
      </c>
      <c r="P10" s="5">
        <v>9743991651</v>
      </c>
      <c r="S10" s="5" t="s">
        <v>512</v>
      </c>
      <c r="V10" s="5">
        <v>9743991651</v>
      </c>
      <c r="AT10" s="5" t="s">
        <v>494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x14ac:dyDescent="0.25">
      <c r="A11" s="5">
        <v>10</v>
      </c>
      <c r="B11" s="4" t="s">
        <v>348</v>
      </c>
      <c r="C11" s="5" t="s">
        <v>349</v>
      </c>
      <c r="D11" s="5" t="s">
        <v>350</v>
      </c>
      <c r="F11" s="4" t="s">
        <v>279</v>
      </c>
      <c r="H11" s="5" t="s">
        <v>101</v>
      </c>
      <c r="I11" s="5">
        <v>10</v>
      </c>
      <c r="J11" s="6" t="s">
        <v>449</v>
      </c>
      <c r="K11" s="5" t="s">
        <v>81</v>
      </c>
      <c r="P11" s="5">
        <v>9591328275</v>
      </c>
      <c r="S11" s="5" t="s">
        <v>349</v>
      </c>
      <c r="U11" s="5" t="s">
        <v>350</v>
      </c>
      <c r="V11" s="5">
        <v>9591328275</v>
      </c>
      <c r="AT11" s="5" t="s">
        <v>496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x14ac:dyDescent="0.25">
      <c r="A12" s="5">
        <v>11</v>
      </c>
      <c r="B12" s="4" t="s">
        <v>351</v>
      </c>
      <c r="C12" s="5" t="s">
        <v>352</v>
      </c>
      <c r="D12" s="5" t="s">
        <v>353</v>
      </c>
      <c r="F12" s="4" t="s">
        <v>280</v>
      </c>
      <c r="H12" s="5" t="s">
        <v>101</v>
      </c>
      <c r="I12" s="5">
        <v>11</v>
      </c>
      <c r="J12" s="6" t="s">
        <v>450</v>
      </c>
      <c r="K12" s="5" t="s">
        <v>97</v>
      </c>
      <c r="P12" s="5">
        <v>1111111111</v>
      </c>
      <c r="S12" s="5" t="s">
        <v>352</v>
      </c>
      <c r="U12" s="5" t="s">
        <v>353</v>
      </c>
      <c r="V12" s="5">
        <v>1111111111</v>
      </c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x14ac:dyDescent="0.25">
      <c r="A13" s="5">
        <v>12</v>
      </c>
      <c r="B13" s="4" t="s">
        <v>354</v>
      </c>
      <c r="C13" s="5" t="s">
        <v>355</v>
      </c>
      <c r="D13" s="5" t="s">
        <v>334</v>
      </c>
      <c r="F13" s="4" t="s">
        <v>281</v>
      </c>
      <c r="H13" s="5" t="s">
        <v>101</v>
      </c>
      <c r="I13" s="5">
        <v>12</v>
      </c>
      <c r="J13" s="6" t="s">
        <v>451</v>
      </c>
      <c r="K13" s="5" t="s">
        <v>97</v>
      </c>
      <c r="P13" s="5">
        <v>7760452401</v>
      </c>
      <c r="S13" s="5" t="s">
        <v>355</v>
      </c>
      <c r="U13" s="5" t="s">
        <v>334</v>
      </c>
      <c r="V13" s="5">
        <v>7760452401</v>
      </c>
      <c r="AT13" s="5" t="s">
        <v>494</v>
      </c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x14ac:dyDescent="0.25">
      <c r="A14" s="5">
        <v>13</v>
      </c>
      <c r="B14" s="4" t="s">
        <v>356</v>
      </c>
      <c r="D14" s="5" t="s">
        <v>357</v>
      </c>
      <c r="F14" s="4" t="s">
        <v>282</v>
      </c>
      <c r="H14" s="5" t="s">
        <v>101</v>
      </c>
      <c r="I14" s="5">
        <v>13</v>
      </c>
      <c r="J14" s="6" t="s">
        <v>452</v>
      </c>
      <c r="K14" s="5" t="s">
        <v>97</v>
      </c>
      <c r="P14" s="5">
        <v>8660934019</v>
      </c>
      <c r="S14" s="5" t="s">
        <v>357</v>
      </c>
      <c r="U14" s="5" t="s">
        <v>357</v>
      </c>
      <c r="V14" s="5">
        <v>8660934019</v>
      </c>
      <c r="AT14" s="7" t="s">
        <v>497</v>
      </c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x14ac:dyDescent="0.25">
      <c r="A15" s="5">
        <v>14</v>
      </c>
      <c r="B15" s="4" t="s">
        <v>358</v>
      </c>
      <c r="C15" s="5" t="s">
        <v>359</v>
      </c>
      <c r="D15" s="5" t="s">
        <v>360</v>
      </c>
      <c r="F15" s="4" t="s">
        <v>283</v>
      </c>
      <c r="H15" s="5" t="s">
        <v>101</v>
      </c>
      <c r="I15" s="5">
        <v>14</v>
      </c>
      <c r="J15" s="6" t="s">
        <v>453</v>
      </c>
      <c r="K15" s="5" t="s">
        <v>97</v>
      </c>
      <c r="P15" s="5">
        <v>9886296463</v>
      </c>
      <c r="S15" s="5" t="s">
        <v>359</v>
      </c>
      <c r="U15" s="5" t="s">
        <v>360</v>
      </c>
      <c r="V15" s="5">
        <v>9886296463</v>
      </c>
      <c r="AT15" s="5" t="s">
        <v>492</v>
      </c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x14ac:dyDescent="0.25">
      <c r="A16" s="5">
        <v>15</v>
      </c>
      <c r="B16" s="4" t="s">
        <v>361</v>
      </c>
      <c r="C16" s="5" t="s">
        <v>362</v>
      </c>
      <c r="D16" s="5" t="s">
        <v>363</v>
      </c>
      <c r="F16" s="4" t="s">
        <v>284</v>
      </c>
      <c r="H16" s="5" t="s">
        <v>101</v>
      </c>
      <c r="I16" s="5">
        <v>15</v>
      </c>
      <c r="J16" s="6" t="s">
        <v>454</v>
      </c>
      <c r="K16" s="5" t="s">
        <v>81</v>
      </c>
      <c r="P16" s="5">
        <v>1111111111</v>
      </c>
      <c r="U16" s="5" t="s">
        <v>363</v>
      </c>
      <c r="V16" s="5">
        <v>1111111111</v>
      </c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x14ac:dyDescent="0.25">
      <c r="A17" s="5">
        <v>16</v>
      </c>
      <c r="B17" s="4" t="s">
        <v>364</v>
      </c>
      <c r="C17" s="5" t="s">
        <v>365</v>
      </c>
      <c r="D17" s="5" t="s">
        <v>366</v>
      </c>
      <c r="F17" s="4" t="s">
        <v>285</v>
      </c>
      <c r="H17" s="5" t="s">
        <v>101</v>
      </c>
      <c r="I17" s="5">
        <v>16</v>
      </c>
      <c r="J17" s="6" t="s">
        <v>455</v>
      </c>
      <c r="K17" s="5" t="s">
        <v>81</v>
      </c>
      <c r="P17" s="5">
        <v>1111111111</v>
      </c>
      <c r="U17" s="5" t="s">
        <v>366</v>
      </c>
      <c r="V17" s="5">
        <v>1111111111</v>
      </c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x14ac:dyDescent="0.25">
      <c r="A18" s="5">
        <v>17</v>
      </c>
      <c r="B18" s="4" t="s">
        <v>367</v>
      </c>
      <c r="C18" s="5" t="s">
        <v>368</v>
      </c>
      <c r="D18" s="5" t="s">
        <v>369</v>
      </c>
      <c r="F18" s="4" t="s">
        <v>286</v>
      </c>
      <c r="H18" s="5" t="s">
        <v>101</v>
      </c>
      <c r="I18" s="5">
        <v>17</v>
      </c>
      <c r="J18" s="6" t="s">
        <v>456</v>
      </c>
      <c r="K18" s="5" t="s">
        <v>81</v>
      </c>
      <c r="P18" s="5">
        <v>8861814480</v>
      </c>
      <c r="S18" s="5" t="s">
        <v>368</v>
      </c>
      <c r="U18" s="5" t="s">
        <v>369</v>
      </c>
      <c r="V18" s="5">
        <v>8861814480</v>
      </c>
      <c r="AT18" s="5" t="s">
        <v>498</v>
      </c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x14ac:dyDescent="0.25">
      <c r="A19" s="5">
        <v>18</v>
      </c>
      <c r="B19" s="4" t="s">
        <v>370</v>
      </c>
      <c r="C19" s="5" t="s">
        <v>371</v>
      </c>
      <c r="D19" s="5" t="s">
        <v>372</v>
      </c>
      <c r="F19" s="4" t="s">
        <v>287</v>
      </c>
      <c r="H19" s="5" t="s">
        <v>101</v>
      </c>
      <c r="I19" s="5">
        <v>18</v>
      </c>
      <c r="J19" s="6" t="s">
        <v>457</v>
      </c>
      <c r="K19" s="5" t="s">
        <v>97</v>
      </c>
      <c r="P19" s="5">
        <v>9632113015</v>
      </c>
      <c r="S19" s="5" t="s">
        <v>371</v>
      </c>
      <c r="U19" s="5" t="s">
        <v>372</v>
      </c>
      <c r="V19" s="5">
        <v>9632113015</v>
      </c>
      <c r="AT19" s="5" t="s">
        <v>492</v>
      </c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x14ac:dyDescent="0.25">
      <c r="A20" s="5">
        <v>19</v>
      </c>
      <c r="B20" s="4" t="s">
        <v>325</v>
      </c>
      <c r="F20" s="4" t="s">
        <v>288</v>
      </c>
      <c r="H20" s="5" t="s">
        <v>101</v>
      </c>
      <c r="I20" s="5">
        <v>19</v>
      </c>
      <c r="J20" s="6" t="s">
        <v>458</v>
      </c>
      <c r="K20" s="5" t="s">
        <v>97</v>
      </c>
      <c r="P20" s="5">
        <v>9353775697</v>
      </c>
      <c r="S20" s="5" t="s">
        <v>512</v>
      </c>
      <c r="V20" s="5">
        <v>9353775697</v>
      </c>
      <c r="AT20" s="5" t="s">
        <v>499</v>
      </c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x14ac:dyDescent="0.25">
      <c r="A21" s="5">
        <v>20</v>
      </c>
      <c r="B21" s="4" t="s">
        <v>373</v>
      </c>
      <c r="C21" s="5" t="s">
        <v>374</v>
      </c>
      <c r="D21" s="5" t="s">
        <v>375</v>
      </c>
      <c r="F21" s="4" t="s">
        <v>289</v>
      </c>
      <c r="H21" s="5" t="s">
        <v>101</v>
      </c>
      <c r="I21" s="5">
        <v>20</v>
      </c>
      <c r="J21" s="6" t="s">
        <v>459</v>
      </c>
      <c r="K21" s="5" t="s">
        <v>97</v>
      </c>
      <c r="P21" s="5">
        <v>9611048429</v>
      </c>
      <c r="S21" s="5" t="s">
        <v>374</v>
      </c>
      <c r="U21" s="5" t="s">
        <v>375</v>
      </c>
      <c r="V21" s="5">
        <v>9611048429</v>
      </c>
      <c r="AT21" s="5" t="s">
        <v>500</v>
      </c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x14ac:dyDescent="0.25">
      <c r="A22" s="5">
        <v>21</v>
      </c>
      <c r="B22" s="4" t="s">
        <v>326</v>
      </c>
      <c r="F22" s="4" t="s">
        <v>290</v>
      </c>
      <c r="H22" s="5" t="s">
        <v>101</v>
      </c>
      <c r="I22" s="5">
        <v>21</v>
      </c>
      <c r="J22" s="6" t="s">
        <v>460</v>
      </c>
      <c r="K22" s="5" t="s">
        <v>97</v>
      </c>
      <c r="P22" s="5">
        <v>9900740459</v>
      </c>
      <c r="S22" s="5" t="s">
        <v>515</v>
      </c>
      <c r="V22" s="5">
        <v>9900740459</v>
      </c>
      <c r="AT22" s="5" t="s">
        <v>501</v>
      </c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x14ac:dyDescent="0.25">
      <c r="A23" s="5">
        <v>22</v>
      </c>
      <c r="B23" s="4" t="s">
        <v>376</v>
      </c>
      <c r="C23" s="5" t="s">
        <v>377</v>
      </c>
      <c r="D23" s="5" t="s">
        <v>375</v>
      </c>
      <c r="F23" s="4" t="s">
        <v>291</v>
      </c>
      <c r="H23" s="5" t="s">
        <v>101</v>
      </c>
      <c r="I23" s="5">
        <v>22</v>
      </c>
      <c r="J23" s="6" t="s">
        <v>461</v>
      </c>
      <c r="K23" s="5" t="s">
        <v>97</v>
      </c>
      <c r="P23" s="5">
        <v>9731041485</v>
      </c>
      <c r="S23" s="5" t="s">
        <v>377</v>
      </c>
      <c r="U23" s="5" t="s">
        <v>375</v>
      </c>
      <c r="V23" s="5">
        <v>9731041485</v>
      </c>
      <c r="AT23" s="5" t="s">
        <v>499</v>
      </c>
      <c r="XT23" s="5" t="s">
        <v>253</v>
      </c>
      <c r="YC23" s="5" t="s">
        <v>254</v>
      </c>
      <c r="YG23" s="5" t="s">
        <v>255</v>
      </c>
    </row>
    <row r="24" spans="1:657" x14ac:dyDescent="0.25">
      <c r="A24" s="5">
        <v>23</v>
      </c>
      <c r="B24" s="4" t="s">
        <v>378</v>
      </c>
      <c r="C24" s="5" t="s">
        <v>81</v>
      </c>
      <c r="D24" s="5" t="s">
        <v>379</v>
      </c>
      <c r="F24" s="4" t="s">
        <v>292</v>
      </c>
      <c r="H24" s="5" t="s">
        <v>101</v>
      </c>
      <c r="I24" s="5">
        <v>23</v>
      </c>
      <c r="J24" s="6" t="s">
        <v>462</v>
      </c>
      <c r="K24" s="5" t="s">
        <v>97</v>
      </c>
      <c r="P24" s="5">
        <v>1111111111</v>
      </c>
      <c r="U24" s="5" t="s">
        <v>379</v>
      </c>
      <c r="V24" s="5">
        <v>1111111111</v>
      </c>
      <c r="XT24" s="5" t="s">
        <v>256</v>
      </c>
      <c r="YC24" s="5" t="s">
        <v>257</v>
      </c>
      <c r="YG24" s="5" t="s">
        <v>258</v>
      </c>
    </row>
    <row r="25" spans="1:657" x14ac:dyDescent="0.25">
      <c r="A25" s="5">
        <v>24</v>
      </c>
      <c r="B25" s="4" t="s">
        <v>380</v>
      </c>
      <c r="C25" s="5" t="s">
        <v>381</v>
      </c>
      <c r="D25" s="5" t="s">
        <v>375</v>
      </c>
      <c r="F25" s="4" t="s">
        <v>293</v>
      </c>
      <c r="H25" s="5" t="s">
        <v>101</v>
      </c>
      <c r="I25" s="5">
        <v>24</v>
      </c>
      <c r="J25" s="6" t="s">
        <v>463</v>
      </c>
      <c r="K25" s="5" t="s">
        <v>97</v>
      </c>
      <c r="P25" s="5">
        <v>8625014944</v>
      </c>
      <c r="S25" s="5" t="s">
        <v>381</v>
      </c>
      <c r="U25" s="5" t="s">
        <v>375</v>
      </c>
      <c r="V25" s="5">
        <v>8625014944</v>
      </c>
      <c r="AT25" s="5" t="s">
        <v>492</v>
      </c>
      <c r="XT25" s="5" t="s">
        <v>259</v>
      </c>
      <c r="YC25" s="5" t="s">
        <v>260</v>
      </c>
      <c r="YG25" s="5" t="s">
        <v>261</v>
      </c>
    </row>
    <row r="26" spans="1:657" x14ac:dyDescent="0.25">
      <c r="A26" s="5">
        <v>25</v>
      </c>
      <c r="B26" s="4" t="s">
        <v>327</v>
      </c>
      <c r="F26" s="4" t="s">
        <v>294</v>
      </c>
      <c r="H26" s="5" t="s">
        <v>101</v>
      </c>
      <c r="I26" s="5">
        <v>25</v>
      </c>
      <c r="J26" s="6" t="s">
        <v>464</v>
      </c>
      <c r="K26" s="5" t="s">
        <v>97</v>
      </c>
      <c r="P26" s="5">
        <v>8904841108</v>
      </c>
      <c r="S26" s="5" t="s">
        <v>513</v>
      </c>
      <c r="V26" s="5">
        <v>8904841108</v>
      </c>
      <c r="AT26" s="5" t="s">
        <v>501</v>
      </c>
      <c r="XT26" s="5" t="s">
        <v>262</v>
      </c>
      <c r="YC26" s="5" t="s">
        <v>263</v>
      </c>
      <c r="YG26" s="5" t="s">
        <v>264</v>
      </c>
    </row>
    <row r="27" spans="1:657" x14ac:dyDescent="0.25">
      <c r="A27" s="5">
        <v>26</v>
      </c>
      <c r="B27" s="4" t="s">
        <v>327</v>
      </c>
      <c r="C27" s="5" t="s">
        <v>382</v>
      </c>
      <c r="D27" s="5" t="s">
        <v>383</v>
      </c>
      <c r="F27" s="4" t="s">
        <v>295</v>
      </c>
      <c r="H27" s="5" t="s">
        <v>101</v>
      </c>
      <c r="I27" s="5">
        <v>26</v>
      </c>
      <c r="J27" s="6" t="s">
        <v>465</v>
      </c>
      <c r="K27" s="5" t="s">
        <v>97</v>
      </c>
      <c r="P27" s="5">
        <v>9731599486</v>
      </c>
      <c r="S27" s="5" t="s">
        <v>382</v>
      </c>
      <c r="U27" s="5" t="s">
        <v>383</v>
      </c>
      <c r="V27" s="5">
        <v>9731599486</v>
      </c>
      <c r="AT27" s="5" t="s">
        <v>502</v>
      </c>
      <c r="YG27" s="5" t="s">
        <v>265</v>
      </c>
    </row>
    <row r="28" spans="1:657" x14ac:dyDescent="0.25">
      <c r="A28" s="5">
        <v>27</v>
      </c>
      <c r="B28" s="4" t="s">
        <v>384</v>
      </c>
      <c r="C28" s="5" t="s">
        <v>385</v>
      </c>
      <c r="D28" s="5" t="s">
        <v>386</v>
      </c>
      <c r="F28" s="4" t="s">
        <v>296</v>
      </c>
      <c r="H28" s="5" t="s">
        <v>101</v>
      </c>
      <c r="I28" s="5">
        <v>27</v>
      </c>
      <c r="J28" s="6" t="s">
        <v>466</v>
      </c>
      <c r="K28" s="5" t="s">
        <v>97</v>
      </c>
      <c r="P28" s="5">
        <v>9900247331</v>
      </c>
      <c r="S28" s="5" t="s">
        <v>385</v>
      </c>
      <c r="U28" s="5" t="s">
        <v>386</v>
      </c>
      <c r="V28" s="5">
        <v>9900247331</v>
      </c>
      <c r="AT28" s="7" t="s">
        <v>497</v>
      </c>
      <c r="YG28" s="5" t="s">
        <v>266</v>
      </c>
    </row>
    <row r="29" spans="1:657" x14ac:dyDescent="0.25">
      <c r="A29" s="5">
        <v>28</v>
      </c>
      <c r="B29" s="4" t="s">
        <v>387</v>
      </c>
      <c r="C29" s="5" t="s">
        <v>388</v>
      </c>
      <c r="D29" s="5" t="s">
        <v>369</v>
      </c>
      <c r="F29" s="4" t="s">
        <v>297</v>
      </c>
      <c r="H29" s="5" t="s">
        <v>101</v>
      </c>
      <c r="I29" s="5">
        <v>28</v>
      </c>
      <c r="J29" s="6" t="s">
        <v>467</v>
      </c>
      <c r="K29" s="5" t="s">
        <v>81</v>
      </c>
      <c r="P29" s="5">
        <v>9731776803</v>
      </c>
      <c r="S29" s="5" t="s">
        <v>388</v>
      </c>
      <c r="U29" s="5" t="s">
        <v>369</v>
      </c>
      <c r="V29" s="5">
        <v>9731776803</v>
      </c>
      <c r="AT29" s="5" t="s">
        <v>500</v>
      </c>
      <c r="YG29" s="5" t="s">
        <v>267</v>
      </c>
    </row>
    <row r="30" spans="1:657" x14ac:dyDescent="0.25">
      <c r="A30" s="5">
        <v>29</v>
      </c>
      <c r="B30" s="4" t="s">
        <v>389</v>
      </c>
      <c r="C30" s="5" t="s">
        <v>385</v>
      </c>
      <c r="D30" s="5" t="s">
        <v>390</v>
      </c>
      <c r="F30" s="4" t="s">
        <v>298</v>
      </c>
      <c r="H30" s="5" t="s">
        <v>101</v>
      </c>
      <c r="I30" s="5">
        <v>29</v>
      </c>
      <c r="J30" s="6" t="s">
        <v>468</v>
      </c>
      <c r="K30" s="5" t="s">
        <v>97</v>
      </c>
      <c r="P30" s="5">
        <v>9945190555</v>
      </c>
      <c r="S30" s="5" t="s">
        <v>385</v>
      </c>
      <c r="U30" s="5" t="s">
        <v>390</v>
      </c>
      <c r="V30" s="5">
        <v>9945190555</v>
      </c>
      <c r="AT30" s="5" t="s">
        <v>492</v>
      </c>
      <c r="YG30" s="5" t="s">
        <v>268</v>
      </c>
    </row>
    <row r="31" spans="1:657" x14ac:dyDescent="0.25">
      <c r="A31" s="5">
        <v>30</v>
      </c>
      <c r="B31" s="4" t="s">
        <v>391</v>
      </c>
      <c r="C31" s="5" t="s">
        <v>392</v>
      </c>
      <c r="D31" s="5" t="s">
        <v>393</v>
      </c>
      <c r="F31" s="4" t="s">
        <v>299</v>
      </c>
      <c r="H31" s="5" t="s">
        <v>101</v>
      </c>
      <c r="I31" s="5">
        <v>30</v>
      </c>
      <c r="J31" s="6" t="s">
        <v>469</v>
      </c>
      <c r="K31" s="5" t="s">
        <v>97</v>
      </c>
      <c r="P31" s="5">
        <v>8951619541</v>
      </c>
      <c r="S31" s="5" t="s">
        <v>392</v>
      </c>
      <c r="U31" s="5" t="s">
        <v>393</v>
      </c>
      <c r="V31" s="5">
        <v>8951619541</v>
      </c>
      <c r="AT31" s="5" t="s">
        <v>492</v>
      </c>
      <c r="YG31" s="5" t="s">
        <v>269</v>
      </c>
    </row>
    <row r="32" spans="1:657" x14ac:dyDescent="0.25">
      <c r="A32" s="5">
        <v>31</v>
      </c>
      <c r="B32" s="4" t="s">
        <v>394</v>
      </c>
      <c r="C32" s="5" t="s">
        <v>395</v>
      </c>
      <c r="D32" s="5" t="s">
        <v>396</v>
      </c>
      <c r="F32" s="4" t="s">
        <v>300</v>
      </c>
      <c r="H32" s="5" t="s">
        <v>101</v>
      </c>
      <c r="I32" s="5">
        <v>31</v>
      </c>
      <c r="J32" s="6" t="s">
        <v>470</v>
      </c>
      <c r="K32" s="5" t="s">
        <v>97</v>
      </c>
      <c r="P32" s="5">
        <v>9380716843</v>
      </c>
      <c r="S32" s="5" t="s">
        <v>395</v>
      </c>
      <c r="U32" s="5" t="s">
        <v>396</v>
      </c>
      <c r="V32" s="5">
        <v>9380716843</v>
      </c>
      <c r="AT32" s="5" t="s">
        <v>503</v>
      </c>
      <c r="YG32" s="5" t="s">
        <v>94</v>
      </c>
    </row>
    <row r="33" spans="1:657" x14ac:dyDescent="0.25">
      <c r="A33" s="5">
        <v>32</v>
      </c>
      <c r="B33" s="4" t="s">
        <v>397</v>
      </c>
      <c r="C33" s="5" t="s">
        <v>398</v>
      </c>
      <c r="D33" s="5" t="s">
        <v>353</v>
      </c>
      <c r="F33" s="4" t="s">
        <v>301</v>
      </c>
      <c r="H33" s="5" t="s">
        <v>101</v>
      </c>
      <c r="I33" s="5">
        <v>32</v>
      </c>
      <c r="J33" s="6" t="s">
        <v>467</v>
      </c>
      <c r="K33" s="5" t="s">
        <v>81</v>
      </c>
      <c r="P33" s="5">
        <v>9731484564</v>
      </c>
      <c r="S33" s="5" t="s">
        <v>398</v>
      </c>
      <c r="U33" s="5" t="s">
        <v>353</v>
      </c>
      <c r="V33" s="5">
        <v>9731484564</v>
      </c>
      <c r="AT33" s="7" t="s">
        <v>504</v>
      </c>
      <c r="YG33" s="5" t="s">
        <v>131</v>
      </c>
    </row>
    <row r="34" spans="1:657" x14ac:dyDescent="0.25">
      <c r="A34" s="5">
        <v>33</v>
      </c>
      <c r="B34" s="4" t="s">
        <v>399</v>
      </c>
      <c r="D34" s="5" t="s">
        <v>400</v>
      </c>
      <c r="F34" s="4" t="s">
        <v>302</v>
      </c>
      <c r="H34" s="5" t="s">
        <v>101</v>
      </c>
      <c r="I34" s="5">
        <v>33</v>
      </c>
      <c r="J34" s="6" t="s">
        <v>471</v>
      </c>
      <c r="K34" s="5" t="s">
        <v>81</v>
      </c>
      <c r="P34" s="5">
        <v>8431278872</v>
      </c>
      <c r="S34" s="5" t="s">
        <v>516</v>
      </c>
      <c r="U34" s="5" t="s">
        <v>400</v>
      </c>
      <c r="V34" s="5">
        <v>8431278872</v>
      </c>
      <c r="AT34" s="5" t="s">
        <v>500</v>
      </c>
    </row>
    <row r="35" spans="1:657" x14ac:dyDescent="0.25">
      <c r="A35" s="5">
        <v>34</v>
      </c>
      <c r="B35" s="4" t="s">
        <v>401</v>
      </c>
      <c r="C35" s="5" t="s">
        <v>395</v>
      </c>
      <c r="D35" s="5" t="s">
        <v>342</v>
      </c>
      <c r="F35" s="4" t="s">
        <v>303</v>
      </c>
      <c r="H35" s="5" t="s">
        <v>101</v>
      </c>
      <c r="I35" s="5">
        <v>34</v>
      </c>
      <c r="J35" s="6" t="s">
        <v>472</v>
      </c>
      <c r="K35" s="5" t="s">
        <v>97</v>
      </c>
      <c r="P35" s="5">
        <v>9036244651</v>
      </c>
      <c r="S35" s="5" t="s">
        <v>395</v>
      </c>
      <c r="U35" s="5" t="s">
        <v>342</v>
      </c>
      <c r="V35" s="5">
        <v>9036244651</v>
      </c>
      <c r="AT35" s="5" t="s">
        <v>492</v>
      </c>
    </row>
    <row r="36" spans="1:657" x14ac:dyDescent="0.25">
      <c r="A36" s="5">
        <v>35</v>
      </c>
      <c r="B36" s="4" t="s">
        <v>401</v>
      </c>
      <c r="C36" s="5" t="s">
        <v>402</v>
      </c>
      <c r="D36" s="5" t="s">
        <v>403</v>
      </c>
      <c r="F36" s="4" t="s">
        <v>304</v>
      </c>
      <c r="H36" s="5" t="s">
        <v>101</v>
      </c>
      <c r="I36" s="5">
        <v>35</v>
      </c>
      <c r="J36" s="6" t="s">
        <v>473</v>
      </c>
      <c r="K36" s="5" t="s">
        <v>97</v>
      </c>
      <c r="P36" s="5">
        <v>9741041866</v>
      </c>
      <c r="S36" s="5" t="s">
        <v>402</v>
      </c>
      <c r="U36" s="5" t="s">
        <v>403</v>
      </c>
      <c r="V36" s="5">
        <v>9741041866</v>
      </c>
      <c r="AT36" s="7" t="s">
        <v>497</v>
      </c>
    </row>
    <row r="37" spans="1:657" x14ac:dyDescent="0.25">
      <c r="A37" s="5">
        <v>36</v>
      </c>
      <c r="B37" s="4" t="s">
        <v>404</v>
      </c>
      <c r="C37" s="5" t="s">
        <v>405</v>
      </c>
      <c r="D37" s="5" t="s">
        <v>406</v>
      </c>
      <c r="F37" s="4" t="s">
        <v>305</v>
      </c>
      <c r="H37" s="5" t="s">
        <v>101</v>
      </c>
      <c r="I37" s="5">
        <v>36</v>
      </c>
      <c r="J37" s="6" t="s">
        <v>474</v>
      </c>
      <c r="K37" s="5" t="s">
        <v>97</v>
      </c>
      <c r="P37" s="5">
        <v>9591737431</v>
      </c>
      <c r="S37" s="5" t="s">
        <v>405</v>
      </c>
      <c r="U37" s="5" t="s">
        <v>406</v>
      </c>
      <c r="V37" s="5">
        <v>9591737431</v>
      </c>
      <c r="AT37" s="5" t="s">
        <v>505</v>
      </c>
    </row>
    <row r="38" spans="1:657" x14ac:dyDescent="0.25">
      <c r="A38" s="5">
        <v>37</v>
      </c>
      <c r="B38" s="4" t="s">
        <v>407</v>
      </c>
      <c r="D38" s="5" t="s">
        <v>408</v>
      </c>
      <c r="F38" s="4" t="s">
        <v>306</v>
      </c>
      <c r="H38" s="5" t="s">
        <v>101</v>
      </c>
      <c r="I38" s="5">
        <v>37</v>
      </c>
      <c r="J38" s="6" t="s">
        <v>475</v>
      </c>
      <c r="K38" s="5" t="s">
        <v>81</v>
      </c>
      <c r="P38" s="5">
        <v>6362795847</v>
      </c>
      <c r="S38" s="5" t="s">
        <v>517</v>
      </c>
      <c r="U38" s="5" t="s">
        <v>408</v>
      </c>
      <c r="V38" s="5">
        <v>6362795847</v>
      </c>
      <c r="AT38" s="5" t="s">
        <v>506</v>
      </c>
    </row>
    <row r="39" spans="1:657" x14ac:dyDescent="0.25">
      <c r="A39" s="5">
        <v>38</v>
      </c>
      <c r="B39" s="4" t="s">
        <v>409</v>
      </c>
      <c r="C39" s="5" t="s">
        <v>410</v>
      </c>
      <c r="D39" s="5" t="s">
        <v>375</v>
      </c>
      <c r="F39" s="4" t="s">
        <v>307</v>
      </c>
      <c r="H39" s="5" t="s">
        <v>101</v>
      </c>
      <c r="I39" s="5">
        <v>38</v>
      </c>
      <c r="J39" s="6" t="s">
        <v>476</v>
      </c>
      <c r="K39" s="5" t="s">
        <v>97</v>
      </c>
      <c r="P39" s="5">
        <v>9902482074</v>
      </c>
      <c r="S39" s="5" t="s">
        <v>410</v>
      </c>
      <c r="U39" s="5" t="s">
        <v>375</v>
      </c>
      <c r="V39" s="5">
        <v>9902482074</v>
      </c>
      <c r="AT39" s="5" t="s">
        <v>507</v>
      </c>
    </row>
    <row r="40" spans="1:657" x14ac:dyDescent="0.25">
      <c r="A40" s="5">
        <v>39</v>
      </c>
      <c r="B40" s="4" t="s">
        <v>409</v>
      </c>
      <c r="C40" s="5" t="s">
        <v>411</v>
      </c>
      <c r="D40" s="5" t="s">
        <v>375</v>
      </c>
      <c r="F40" s="4" t="s">
        <v>308</v>
      </c>
      <c r="H40" s="5" t="s">
        <v>101</v>
      </c>
      <c r="I40" s="5">
        <v>39</v>
      </c>
      <c r="J40" s="6" t="s">
        <v>477</v>
      </c>
      <c r="K40" s="5" t="s">
        <v>97</v>
      </c>
      <c r="P40" s="5">
        <v>9380651601</v>
      </c>
      <c r="S40" s="5" t="s">
        <v>411</v>
      </c>
      <c r="U40" s="5" t="s">
        <v>375</v>
      </c>
      <c r="V40" s="5">
        <v>9380651601</v>
      </c>
      <c r="AT40" s="5" t="s">
        <v>508</v>
      </c>
    </row>
    <row r="41" spans="1:657" x14ac:dyDescent="0.25">
      <c r="A41" s="5">
        <v>40</v>
      </c>
      <c r="B41" s="4" t="s">
        <v>412</v>
      </c>
      <c r="C41" s="5" t="s">
        <v>413</v>
      </c>
      <c r="D41" s="5" t="s">
        <v>369</v>
      </c>
      <c r="F41" s="4" t="s">
        <v>309</v>
      </c>
      <c r="H41" s="5" t="s">
        <v>101</v>
      </c>
      <c r="I41" s="5">
        <v>40</v>
      </c>
      <c r="J41" s="6" t="s">
        <v>478</v>
      </c>
      <c r="K41" s="5" t="s">
        <v>97</v>
      </c>
      <c r="P41" s="5">
        <v>7795111089</v>
      </c>
      <c r="S41" s="5" t="s">
        <v>413</v>
      </c>
      <c r="U41" s="5" t="s">
        <v>369</v>
      </c>
      <c r="V41" s="5">
        <v>7795111089</v>
      </c>
      <c r="AT41" s="5" t="s">
        <v>496</v>
      </c>
    </row>
    <row r="42" spans="1:657" x14ac:dyDescent="0.25">
      <c r="A42" s="5">
        <v>41</v>
      </c>
      <c r="B42" s="4" t="s">
        <v>412</v>
      </c>
      <c r="C42" s="5" t="s">
        <v>414</v>
      </c>
      <c r="D42" s="5" t="s">
        <v>415</v>
      </c>
      <c r="F42" s="4" t="s">
        <v>310</v>
      </c>
      <c r="H42" s="5" t="s">
        <v>101</v>
      </c>
      <c r="I42" s="5">
        <v>41</v>
      </c>
      <c r="J42" s="6" t="s">
        <v>479</v>
      </c>
      <c r="K42" s="5" t="s">
        <v>97</v>
      </c>
      <c r="P42" s="5">
        <v>9740962267</v>
      </c>
      <c r="S42" s="5" t="s">
        <v>414</v>
      </c>
      <c r="U42" s="5" t="s">
        <v>415</v>
      </c>
      <c r="V42" s="5">
        <v>9740962267</v>
      </c>
      <c r="AT42" s="5" t="s">
        <v>494</v>
      </c>
    </row>
    <row r="43" spans="1:657" x14ac:dyDescent="0.25">
      <c r="A43" s="5">
        <v>42</v>
      </c>
      <c r="B43" s="4" t="s">
        <v>416</v>
      </c>
      <c r="C43" s="5" t="s">
        <v>417</v>
      </c>
      <c r="D43" s="5" t="s">
        <v>418</v>
      </c>
      <c r="F43" s="4" t="s">
        <v>311</v>
      </c>
      <c r="H43" s="5" t="s">
        <v>101</v>
      </c>
      <c r="I43" s="5">
        <v>42</v>
      </c>
      <c r="J43" s="6" t="s">
        <v>480</v>
      </c>
      <c r="K43" s="5" t="s">
        <v>97</v>
      </c>
      <c r="P43" s="5">
        <v>7795204347</v>
      </c>
      <c r="S43" s="5" t="s">
        <v>417</v>
      </c>
      <c r="U43" s="5" t="s">
        <v>418</v>
      </c>
      <c r="V43" s="5">
        <v>7795204347</v>
      </c>
      <c r="AT43" s="5" t="s">
        <v>508</v>
      </c>
    </row>
    <row r="44" spans="1:657" x14ac:dyDescent="0.25">
      <c r="A44" s="5">
        <v>43</v>
      </c>
      <c r="B44" s="4" t="s">
        <v>419</v>
      </c>
      <c r="C44" s="5" t="s">
        <v>81</v>
      </c>
      <c r="D44" s="5" t="s">
        <v>375</v>
      </c>
      <c r="F44" s="4" t="s">
        <v>312</v>
      </c>
      <c r="H44" s="5" t="s">
        <v>101</v>
      </c>
      <c r="I44" s="5">
        <v>43</v>
      </c>
      <c r="J44" s="6" t="s">
        <v>481</v>
      </c>
      <c r="K44" s="5" t="s">
        <v>97</v>
      </c>
      <c r="P44" s="5">
        <v>9902026521</v>
      </c>
      <c r="S44" s="5" t="s">
        <v>518</v>
      </c>
      <c r="U44" s="5" t="s">
        <v>375</v>
      </c>
      <c r="V44" s="5">
        <v>9902026521</v>
      </c>
      <c r="AT44" s="5" t="s">
        <v>494</v>
      </c>
    </row>
    <row r="45" spans="1:657" x14ac:dyDescent="0.25">
      <c r="A45" s="5">
        <v>44</v>
      </c>
      <c r="B45" s="4" t="s">
        <v>420</v>
      </c>
      <c r="C45" s="5" t="s">
        <v>421</v>
      </c>
      <c r="D45" s="5" t="s">
        <v>415</v>
      </c>
      <c r="F45" s="4" t="s">
        <v>313</v>
      </c>
      <c r="H45" s="5" t="s">
        <v>101</v>
      </c>
      <c r="I45" s="5">
        <v>44</v>
      </c>
      <c r="J45" s="6" t="s">
        <v>482</v>
      </c>
      <c r="K45" s="5" t="s">
        <v>97</v>
      </c>
      <c r="P45" s="5">
        <v>9611790667</v>
      </c>
      <c r="S45" s="5" t="s">
        <v>421</v>
      </c>
      <c r="U45" s="5" t="s">
        <v>415</v>
      </c>
      <c r="V45" s="5">
        <v>9611790667</v>
      </c>
      <c r="AT45" s="5" t="s">
        <v>494</v>
      </c>
    </row>
    <row r="46" spans="1:657" x14ac:dyDescent="0.25">
      <c r="A46" s="5">
        <v>45</v>
      </c>
      <c r="B46" s="4" t="s">
        <v>422</v>
      </c>
      <c r="C46" s="5" t="s">
        <v>423</v>
      </c>
      <c r="D46" s="5" t="s">
        <v>334</v>
      </c>
      <c r="F46" s="4" t="s">
        <v>314</v>
      </c>
      <c r="H46" s="5" t="s">
        <v>101</v>
      </c>
      <c r="I46" s="5">
        <v>45</v>
      </c>
      <c r="J46" s="6" t="s">
        <v>483</v>
      </c>
      <c r="K46" s="5" t="s">
        <v>81</v>
      </c>
      <c r="P46" s="5">
        <v>1111111111</v>
      </c>
      <c r="S46" s="5" t="s">
        <v>423</v>
      </c>
      <c r="U46" s="5" t="s">
        <v>334</v>
      </c>
      <c r="V46" s="5">
        <v>1111111111</v>
      </c>
      <c r="AT46" s="5" t="s">
        <v>492</v>
      </c>
    </row>
    <row r="47" spans="1:657" x14ac:dyDescent="0.25">
      <c r="A47" s="5">
        <v>46</v>
      </c>
      <c r="B47" s="4" t="s">
        <v>424</v>
      </c>
      <c r="D47" s="5" t="s">
        <v>425</v>
      </c>
      <c r="F47" s="4" t="s">
        <v>315</v>
      </c>
      <c r="H47" s="5" t="s">
        <v>101</v>
      </c>
      <c r="I47" s="5">
        <v>46</v>
      </c>
      <c r="J47" s="6" t="s">
        <v>484</v>
      </c>
      <c r="K47" s="5" t="s">
        <v>97</v>
      </c>
      <c r="P47" s="5">
        <v>9902264037</v>
      </c>
      <c r="S47" s="5" t="s">
        <v>519</v>
      </c>
      <c r="U47" s="5" t="s">
        <v>425</v>
      </c>
      <c r="V47" s="5">
        <v>9902264037</v>
      </c>
      <c r="AT47" s="5" t="s">
        <v>509</v>
      </c>
    </row>
    <row r="48" spans="1:657" x14ac:dyDescent="0.25">
      <c r="A48" s="5">
        <v>47</v>
      </c>
      <c r="B48" s="4" t="s">
        <v>426</v>
      </c>
      <c r="C48" s="5" t="s">
        <v>427</v>
      </c>
      <c r="D48" s="5" t="s">
        <v>428</v>
      </c>
      <c r="F48" s="4" t="s">
        <v>316</v>
      </c>
      <c r="H48" s="5" t="s">
        <v>101</v>
      </c>
      <c r="I48" s="5">
        <v>47</v>
      </c>
      <c r="J48" s="6" t="s">
        <v>485</v>
      </c>
      <c r="K48" s="5" t="s">
        <v>97</v>
      </c>
      <c r="P48" s="5">
        <v>9611669714</v>
      </c>
      <c r="S48" s="5" t="s">
        <v>427</v>
      </c>
      <c r="U48" s="5" t="s">
        <v>428</v>
      </c>
      <c r="V48" s="5">
        <v>9611669714</v>
      </c>
      <c r="AT48" s="5" t="s">
        <v>492</v>
      </c>
    </row>
    <row r="49" spans="1:46" x14ac:dyDescent="0.25">
      <c r="A49" s="5">
        <v>48</v>
      </c>
      <c r="B49" s="4" t="s">
        <v>429</v>
      </c>
      <c r="C49" s="5" t="s">
        <v>430</v>
      </c>
      <c r="D49" s="5" t="s">
        <v>431</v>
      </c>
      <c r="F49" s="4" t="s">
        <v>317</v>
      </c>
      <c r="H49" s="5" t="s">
        <v>101</v>
      </c>
      <c r="I49" s="5">
        <v>48</v>
      </c>
      <c r="J49" s="6" t="s">
        <v>486</v>
      </c>
      <c r="K49" s="5" t="s">
        <v>81</v>
      </c>
      <c r="P49" s="5">
        <v>9740474449</v>
      </c>
      <c r="S49" s="5" t="s">
        <v>430</v>
      </c>
      <c r="U49" s="5" t="s">
        <v>431</v>
      </c>
      <c r="V49" s="5">
        <v>9740474449</v>
      </c>
      <c r="AT49" s="5" t="s">
        <v>492</v>
      </c>
    </row>
    <row r="50" spans="1:46" x14ac:dyDescent="0.25">
      <c r="A50" s="5">
        <v>49</v>
      </c>
      <c r="B50" s="4" t="s">
        <v>432</v>
      </c>
      <c r="C50" s="5" t="s">
        <v>385</v>
      </c>
      <c r="D50" s="5" t="s">
        <v>369</v>
      </c>
      <c r="F50" s="4" t="s">
        <v>318</v>
      </c>
      <c r="H50" s="5" t="s">
        <v>101</v>
      </c>
      <c r="I50" s="5">
        <v>49</v>
      </c>
      <c r="J50" s="6" t="s">
        <v>487</v>
      </c>
      <c r="K50" s="5" t="s">
        <v>97</v>
      </c>
      <c r="P50" s="5">
        <v>9353755923</v>
      </c>
      <c r="S50" s="5" t="s">
        <v>385</v>
      </c>
      <c r="U50" s="5" t="s">
        <v>369</v>
      </c>
      <c r="V50" s="5">
        <v>9353755923</v>
      </c>
      <c r="AT50" s="5" t="s">
        <v>492</v>
      </c>
    </row>
    <row r="51" spans="1:46" x14ac:dyDescent="0.25">
      <c r="A51" s="5">
        <v>50</v>
      </c>
      <c r="B51" s="4" t="s">
        <v>433</v>
      </c>
      <c r="C51" s="5" t="s">
        <v>434</v>
      </c>
      <c r="D51" s="5" t="s">
        <v>435</v>
      </c>
      <c r="F51" s="4" t="s">
        <v>319</v>
      </c>
      <c r="H51" s="5" t="s">
        <v>101</v>
      </c>
      <c r="I51" s="5">
        <v>50</v>
      </c>
      <c r="J51" s="6" t="s">
        <v>441</v>
      </c>
      <c r="K51" s="5" t="s">
        <v>97</v>
      </c>
      <c r="P51" s="5">
        <v>8296523972</v>
      </c>
      <c r="S51" s="5" t="s">
        <v>520</v>
      </c>
      <c r="U51" s="5" t="s">
        <v>435</v>
      </c>
      <c r="V51" s="5">
        <v>8296523972</v>
      </c>
      <c r="AT51" s="5" t="s">
        <v>492</v>
      </c>
    </row>
    <row r="52" spans="1:46" x14ac:dyDescent="0.25">
      <c r="A52" s="5">
        <v>51</v>
      </c>
      <c r="B52" s="4" t="s">
        <v>328</v>
      </c>
      <c r="F52" s="4" t="s">
        <v>320</v>
      </c>
      <c r="H52" s="5" t="s">
        <v>101</v>
      </c>
      <c r="I52" s="5">
        <v>51</v>
      </c>
      <c r="J52" s="6" t="s">
        <v>488</v>
      </c>
      <c r="K52" s="5" t="s">
        <v>81</v>
      </c>
      <c r="P52" s="5">
        <v>9902999951</v>
      </c>
      <c r="S52" s="5" t="s">
        <v>521</v>
      </c>
      <c r="V52" s="5">
        <v>9902999951</v>
      </c>
      <c r="AT52" s="5" t="s">
        <v>510</v>
      </c>
    </row>
    <row r="53" spans="1:46" x14ac:dyDescent="0.25">
      <c r="A53" s="5">
        <v>52</v>
      </c>
      <c r="B53" s="4" t="s">
        <v>436</v>
      </c>
      <c r="C53" s="5" t="s">
        <v>437</v>
      </c>
      <c r="D53" s="5" t="s">
        <v>438</v>
      </c>
      <c r="F53" s="4" t="s">
        <v>321</v>
      </c>
      <c r="H53" s="5" t="s">
        <v>101</v>
      </c>
      <c r="I53" s="5">
        <v>52</v>
      </c>
      <c r="J53" s="6" t="s">
        <v>489</v>
      </c>
      <c r="K53" s="5" t="s">
        <v>97</v>
      </c>
      <c r="P53" s="5">
        <v>1111111111</v>
      </c>
      <c r="U53" s="5" t="s">
        <v>438</v>
      </c>
      <c r="V53" s="5">
        <v>1111111111</v>
      </c>
    </row>
    <row r="54" spans="1:46" x14ac:dyDescent="0.25">
      <c r="A54" s="5">
        <v>53</v>
      </c>
      <c r="B54" s="4" t="s">
        <v>439</v>
      </c>
      <c r="C54" s="5" t="s">
        <v>398</v>
      </c>
      <c r="D54" s="5" t="s">
        <v>418</v>
      </c>
      <c r="F54" s="4" t="s">
        <v>322</v>
      </c>
      <c r="H54" s="5" t="s">
        <v>101</v>
      </c>
      <c r="I54" s="5">
        <v>53</v>
      </c>
      <c r="J54" s="6" t="s">
        <v>490</v>
      </c>
      <c r="K54" s="5" t="s">
        <v>81</v>
      </c>
      <c r="P54" s="5">
        <v>9353586993</v>
      </c>
      <c r="S54" s="5" t="s">
        <v>522</v>
      </c>
      <c r="U54" s="5" t="s">
        <v>418</v>
      </c>
      <c r="V54" s="5">
        <v>9353586993</v>
      </c>
      <c r="AT54" s="5" t="s">
        <v>508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2025-04-28T10:39:14Z</dcterms:created>
  <dcterms:modified xsi:type="dcterms:W3CDTF">2025-04-28T12:08:31Z</dcterms:modified>
  <cp:category>Excel</cp:category>
</cp:coreProperties>
</file>