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'2024M03A'!$YK$1:$YK$10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<sst xmlns="http://schemas.openxmlformats.org/spreadsheetml/2006/main" count="595" uniqueCount="446">
  <si>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</si>
  <si>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</si>
  <si>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</si>
  <si>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</si>
  <si>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</si>
  <si>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</si>
  <si>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</si>
  <si>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</si>
  <si>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</si>
  <si>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</si>
  <si>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</si>
  <si>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</si>
  <si>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</si>
  <si>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</si>
  <si>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</si>
  <si>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</si>
  <si>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</si>
  <si>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</si>
  <si>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</si>
  <si>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</si>
  <si>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</si>
  <si>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</si>
  <si>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</si>
  <si>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</si>
  <si>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</si>
  <si>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</si>
  <si>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</si>
  <si>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</si>
  <si>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</si>
  <si>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</si>
  <si>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</si>
  <si>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</si>
  <si>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</si>
  <si>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</si>
  <si>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</si>
  <si>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</si>
  <si>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</si>
  <si>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</si>
  <si>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</si>
  <si>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</si>
  <si>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</si>
  <si>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</si>
  <si>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</si>
  <si>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</si>
  <si>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</si>
  <si>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</si>
  <si>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</si>
  <si>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</si>
  <si>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</si>
  <si>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</si>
  <si>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</si>
  <si>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</si>
  <si>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</si>
  <si>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</si>
  <si>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</si>
  <si>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</si>
  <si>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</si>
  <si>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</si>
  <si>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</si>
  <si>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</si>
  <si>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</si>
  <si>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</si>
  <si>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</si>
  <si>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</si>
  <si>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</si>
  <si>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</si>
  <si>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</si>
  <si>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</si>
  <si>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</si>
  <si>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</si>
  <si>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</si>
  <si>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</si>
  <si>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</si>
  <si>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</si>
  <si>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</si>
  <si>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</si>
  <si>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</si>
  <si>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</si>
  <si>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</si>
  <si>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</si>
  <si>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</si>
  <si>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</si>
  <si>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</si>
  <si>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</si>
  <si>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</si>
  <si>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</si>
  <si>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</si>
  <si>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</si>
  <si>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</si>
  <si>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</si>
  <si>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</si>
  <si>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</si>
  <si>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</si>
  <si>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</si>
  <si>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</si>
  <si>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</si>
  <si>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</si>
  <si>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</si>
  <si>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</si>
  <si>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</si>
  <si>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</si>
  <si>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</si>
  <si>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</si>
  <si>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</si>
  <si>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</si>
  <si>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</si>
  <si>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</si>
  <si>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</si>
  <si>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</si>
  <si>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</si>
  <si>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</si>
  <si>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</si>
  <si>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</si>
  <si>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</si>
  <si>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</si>
  <si>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</si>
  <si>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</si>
  <si>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</si>
  <si>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</si>
  <si>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</si>
  <si>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</si>
  <si>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</si>
  <si>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</si>
  <si>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</si>
  <si>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</si>
  <si>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</si>
  <si>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</si>
  <si>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</si>
  <si>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</si>
  <si>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</si>
  <si>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</si>
  <si>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</si>
  <si>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</si>
  <si>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</si>
  <si>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</si>
  <si>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</si>
  <si>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</si>
  <si>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</si>
  <si>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</si>
  <si>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</si>
  <si>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</si>
  <si>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</si>
  <si>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</si>
  <si>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</si>
  <si>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</si>
  <si>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</si>
  <si>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</si>
  <si>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</si>
  <si>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</si>
  <si>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</si>
  <si>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</si>
  <si>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</si>
  <si>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</si>
  <si>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</si>
  <si>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</si>
  <si>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</si>
  <si>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</si>
  <si>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</si>
  <si>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</si>
  <si>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</si>
  <si>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</si>
  <si>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</si>
  <si>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</si>
  <si>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</si>
  <si>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</si>
  <si>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</si>
  <si>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</si>
  <si>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</si>
  <si>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</si>
  <si>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</si>
  <si>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</si>
  <si>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</si>
  <si>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</si>
  <si>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</si>
  <si>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</si>
  <si>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</si>
  <si>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</si>
  <si>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</si>
  <si>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</si>
  <si>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</si>
  <si>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</si>
  <si>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</si>
  <si>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</si>
  <si>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</si>
  <si>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</si>
  <si>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</si>
  <si>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</si>
  <si>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</si>
  <si>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</si>
  <si>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</si>
  <si>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</si>
  <si>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</si>
  <si>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</si>
  <si>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</si>
  <si>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</si>
  <si>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</si>
  <si>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</si>
  <si>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</si>
  <si>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</si>
  <si>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</si>
  <si>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</si>
  <si>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</si>
  <si>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</si>
  <si>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</si>
  <si>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</si>
  <si>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</si>
  <si>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</si>
  <si>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</si>
  <si>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</si>
  <si>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</si>
  <si>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</si>
  <si>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</si>
  <si>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</si>
  <si>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</si>
  <si>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</si>
  <si>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</si>
  <si>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</si>
  <si>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</si>
  <si>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</si>
  <si>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</si>
  <si>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</si>
  <si>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</si>
  <si>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</si>
  <si>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</si>
  <si>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</si>
  <si>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</si>
  <si>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</si>
  <si>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</si>
  <si>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</si>
  <si>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</si>
  <si>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</si>
  <si>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</si>
  <si>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</si>
  <si>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</si>
  <si>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</si>
  <si>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</si>
  <si>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</si>
  <si>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</si>
  <si>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</si>
  <si>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</si>
  <si>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</si>
  <si>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</si>
  <si>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</si>
  <si>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</si>
  <si>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</si>
  <si>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</si>
  <si>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</si>
  <si>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</si>
  <si>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</si>
  <si>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</si>
  <si>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</si>
  <si>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</si>
  <si>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</si>
  <si>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</si>
  <si>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</si>
  <si>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</si>
  <si>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</si>
  <si>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</si>
  <si>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</si>
  <si>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</si>
  <si>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</si>
  <si>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</si>
  <si>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</si>
  <si>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</si>
  <si>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</si>
  <si>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</si>
  <si>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</si>
  <si>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</si>
  <si>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</si>
  <si>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</si>
  <si>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</si>
  <si>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ANNAPURNESHWARI</t>
  </si>
  <si>
    <t>ANUSHTHA</t>
  </si>
  <si>
    <t>ARJUN</t>
  </si>
  <si>
    <t>BHAGYASHREE</t>
  </si>
  <si>
    <t>GAGAN</t>
  </si>
  <si>
    <t>GANGADHAR</t>
  </si>
  <si>
    <t>GOUTAMI</t>
  </si>
  <si>
    <t>KARTIK</t>
  </si>
  <si>
    <t>KHUSHAL</t>
  </si>
  <si>
    <t>KOUSHALYA</t>
  </si>
  <si>
    <t>MALA</t>
  </si>
  <si>
    <t>MOHAMMAD</t>
  </si>
  <si>
    <t>MOHAMMED</t>
  </si>
  <si>
    <t>PARINITA</t>
  </si>
  <si>
    <t>PRAJWAL</t>
  </si>
  <si>
    <t>PRANATI</t>
  </si>
  <si>
    <t>SANGAMMA</t>
  </si>
  <si>
    <t>SATVIK</t>
  </si>
  <si>
    <t>SATVIKGOUDA</t>
  </si>
  <si>
    <t>SHRAVANAKUMAR</t>
  </si>
  <si>
    <t>SHRAVYA</t>
  </si>
  <si>
    <t>SHREEMUKHI</t>
  </si>
  <si>
    <t>SHREESHAIL</t>
  </si>
  <si>
    <t>SIDDANAGOUDA</t>
  </si>
  <si>
    <t>SIDDARTH</t>
  </si>
  <si>
    <t>SUDHIKSHA</t>
  </si>
  <si>
    <t>TANUSHREE</t>
  </si>
  <si>
    <t>USMAN</t>
  </si>
  <si>
    <t>VAISHNAVI</t>
  </si>
  <si>
    <t>VIRAT</t>
  </si>
  <si>
    <t>VISHAL</t>
  </si>
  <si>
    <t>PRASHANT</t>
  </si>
  <si>
    <t>ALEGAVI</t>
  </si>
  <si>
    <t>AMARAPPA</t>
  </si>
  <si>
    <t>SAJJAN</t>
  </si>
  <si>
    <t>SIDRAMAPPA</t>
  </si>
  <si>
    <t>BIRADAR</t>
  </si>
  <si>
    <t>SHIVAPPA</t>
  </si>
  <si>
    <t>TALAWAR</t>
  </si>
  <si>
    <t>SHARANABASAV</t>
  </si>
  <si>
    <t>UPPAR</t>
  </si>
  <si>
    <t>GURAPPA</t>
  </si>
  <si>
    <t>BADIGER</t>
  </si>
  <si>
    <t>TIRUPATI</t>
  </si>
  <si>
    <t>BASANAGOUDA</t>
  </si>
  <si>
    <t>PATIL</t>
  </si>
  <si>
    <t>MAHANTESH</t>
  </si>
  <si>
    <t>KUMBAR</t>
  </si>
  <si>
    <t>BABY</t>
  </si>
  <si>
    <t>CHARAN</t>
  </si>
  <si>
    <t>SAI TEJA</t>
  </si>
  <si>
    <t>SAMAD</t>
  </si>
  <si>
    <t>KORABU</t>
  </si>
  <si>
    <t>ARQAM</t>
  </si>
  <si>
    <t>GOGI</t>
  </si>
  <si>
    <t>TALIKOTI</t>
  </si>
  <si>
    <t>UPPALADINNI</t>
  </si>
  <si>
    <t>BARALE</t>
  </si>
  <si>
    <t>BANTANUR</t>
  </si>
  <si>
    <t>CHANNABASAPPA</t>
  </si>
  <si>
    <t>ANANDAGALLA</t>
  </si>
  <si>
    <t>REDDY</t>
  </si>
  <si>
    <t>DAMBAL</t>
  </si>
  <si>
    <t>SHIVANANDA</t>
  </si>
  <si>
    <t>POOJARI</t>
  </si>
  <si>
    <t>SHANTAPPA</t>
  </si>
  <si>
    <t>VINAY</t>
  </si>
  <si>
    <t>SHETTY</t>
  </si>
  <si>
    <t>SADASHIVA</t>
  </si>
  <si>
    <t>DILEEPKUMAR</t>
  </si>
  <si>
    <t>ALLIGI</t>
  </si>
  <si>
    <t>SHAHEED</t>
  </si>
  <si>
    <t>AWATI</t>
  </si>
  <si>
    <t>RAMESH</t>
  </si>
  <si>
    <t>NAYAK</t>
  </si>
  <si>
    <t>CHAVAN</t>
  </si>
  <si>
    <t>229 235 221</t>
  </si>
  <si>
    <t>229 243 185</t>
  </si>
  <si>
    <t>229 248 757</t>
  </si>
  <si>
    <t>229 249 224</t>
  </si>
  <si>
    <t>224 964 145</t>
  </si>
  <si>
    <t>229 471 033</t>
  </si>
  <si>
    <t>229 239 813</t>
  </si>
  <si>
    <t>225 280 094</t>
  </si>
  <si>
    <t>229 069 609</t>
  </si>
  <si>
    <t>229 229 128</t>
  </si>
  <si>
    <t>229 247 378</t>
  </si>
  <si>
    <t>227 143 577</t>
  </si>
  <si>
    <t>261 579 078</t>
  </si>
  <si>
    <t>225 481 242</t>
  </si>
  <si>
    <t>229 235 457</t>
  </si>
  <si>
    <t>231 999 988</t>
  </si>
  <si>
    <t>229 475 071</t>
  </si>
  <si>
    <t>236 657 397</t>
  </si>
  <si>
    <t>227 228 728</t>
  </si>
  <si>
    <t>224 823 161</t>
  </si>
  <si>
    <t>231 195 071</t>
  </si>
  <si>
    <t>229 479 051</t>
  </si>
  <si>
    <t>230 941 458</t>
  </si>
  <si>
    <t>231 193 473</t>
  </si>
  <si>
    <t>232 948 702</t>
  </si>
  <si>
    <t>229 239 304</t>
  </si>
  <si>
    <t>229 236 652</t>
  </si>
  <si>
    <t>229 234 119</t>
  </si>
  <si>
    <t>229 070 421</t>
  </si>
  <si>
    <t>235 677 221</t>
  </si>
  <si>
    <t>248 676 868</t>
  </si>
  <si>
    <t>229 227 201</t>
  </si>
  <si>
    <t>232 019 134</t>
  </si>
  <si>
    <t>229 240 757</t>
  </si>
  <si>
    <t>224 794 326</t>
  </si>
  <si>
    <t>2016-02-22</t>
  </si>
  <si>
    <t>2016-03-05</t>
  </si>
  <si>
    <t>2014-10-06</t>
  </si>
  <si>
    <t>2016-08-15</t>
  </si>
  <si>
    <t>2015-06-22</t>
  </si>
  <si>
    <t>2015-05-16</t>
  </si>
  <si>
    <t>2015-07-18</t>
  </si>
  <si>
    <t>2015-11-04</t>
  </si>
  <si>
    <t>2016-03-02</t>
  </si>
  <si>
    <t>2016-06-23</t>
  </si>
  <si>
    <t>2016-10-08</t>
  </si>
  <si>
    <t>2015-05-18</t>
  </si>
  <si>
    <t>2017-03-02</t>
  </si>
  <si>
    <t>2015-06-27</t>
  </si>
  <si>
    <t>2018-04-25</t>
  </si>
  <si>
    <t>2016-04-12</t>
  </si>
  <si>
    <t>2016-02-09</t>
  </si>
  <si>
    <t>2015-05-31</t>
  </si>
  <si>
    <t>2015-03-22</t>
  </si>
  <si>
    <t>2016-01-16</t>
  </si>
  <si>
    <t>2016-09-15</t>
  </si>
  <si>
    <t>2015-09-01</t>
  </si>
  <si>
    <t>2016-06-24</t>
  </si>
  <si>
    <t>2015-09-03</t>
  </si>
  <si>
    <t>2016-03-27</t>
  </si>
  <si>
    <t>2016-07-29</t>
  </si>
  <si>
    <t>2017-03-09</t>
  </si>
  <si>
    <t>2015-10-30</t>
  </si>
  <si>
    <t>2015-04-02</t>
  </si>
  <si>
    <t>2015-07-24</t>
  </si>
  <si>
    <t>2016-02-13</t>
  </si>
  <si>
    <t>2015-10-09</t>
  </si>
  <si>
    <t>2016-12-28</t>
  </si>
  <si>
    <t>2015-08-04</t>
  </si>
  <si>
    <t>CHANDRASHEKAR</t>
  </si>
  <si>
    <t>SHANTAPP</t>
  </si>
  <si>
    <t>SHARANAPPA</t>
  </si>
  <si>
    <t>MARENNA</t>
  </si>
  <si>
    <t>GURUPAD</t>
  </si>
  <si>
    <t>MAFHAARAJ</t>
  </si>
  <si>
    <t>SURESH</t>
  </si>
  <si>
    <t>BASHETTI</t>
  </si>
  <si>
    <t>GOUD</t>
  </si>
  <si>
    <t>ANNAPPAGOUD</t>
  </si>
  <si>
    <t>SHEKHAR</t>
  </si>
  <si>
    <t>GOUDA</t>
  </si>
  <si>
    <t>ANIL</t>
  </si>
  <si>
    <t>PUJARI</t>
  </si>
  <si>
    <t>KASTUR</t>
  </si>
  <si>
    <t>AT/POST: TALIKOTI  TQ: TALIKOTI DIST: VIJAYPUR</t>
  </si>
  <si>
    <t>AT/POST: TAMADADDI  TQ: TALIKOTI DIST: VIJAYPUR</t>
  </si>
  <si>
    <t>AT/POST: KUCHABAL  TQ: TALIKOTI DIST: VIJAYPUR</t>
  </si>
  <si>
    <t>AT/POST: HIRUR   TQ: TALIKOTI DIST: VIJAYPUR</t>
  </si>
  <si>
    <t>AT/POST: KODAGANUR  TQ: TALIKOTI DIST: VIJAYPUR</t>
  </si>
  <si>
    <t>AT/POST:WADAVADAGI  TQ: BASAN BAGEWADI  DIST: VIJAYPUR</t>
  </si>
  <si>
    <t>AT/POST: MINAJAGI TQ: TALIKOTI DIST: VIJAYPUR</t>
  </si>
  <si>
    <t>AT/POST : NALATAWAD TQ : MUDDEBIHAL  DIST : VIJAYPUR</t>
  </si>
  <si>
    <t>AT/POST: BALAGANUR   TQ: TALIKOTI DIST: VIJAYPUR</t>
  </si>
  <si>
    <t>AT/POST: KALAKERI   TQ: TALIKOTI DIST: VIJAYPUR</t>
  </si>
  <si>
    <t xml:space="preserve">AT/POST VIJAYAPUR </t>
  </si>
  <si>
    <t>AT/POST: HAGARAGUND   TQ: TALIKOTI DIST: VIJAYPUR</t>
  </si>
  <si>
    <t>AT/POST:KONNUR TQ: TALIKOTI   DIST: VIJAYPUR</t>
  </si>
  <si>
    <t>AT/POST:WANDGNOOR TQ: TALIKOTI   DIST: VIJAYPUR</t>
  </si>
  <si>
    <t>AT/POST: CHABANUR   TQ: TALIKOTI DIST: VIJAYPUR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</si>
</sst>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49" fontId="0" fillId="0" borderId="1" xfId="0" applyNumberFormat="1" applyBorder="1" applyAlignment="1">
      <alignment wrapText="1"/>
    </xf>
    <xf numFmtId="0" fontId="1" fillId="0" borderId="0" xfId="0" applyFont="1"/>
    <xf numFmtId="0" fontId="0" fillId="0" borderId="2" xfId="0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topLeftCell="A16" workbookViewId="0">
      <pane xSplit="1" topLeftCell="G1" activePane="topRight" state="frozen"/>
      <selection pane="topRight" activeCell="P34" sqref="P34"/>
    </sheetView>
  </sheetViews>
  <sheetFormatPr defaultRowHeight="15" x14ac:dyDescent="0.25"/>
  <cols>
    <col min="1" max="1" width="5" customWidth="1"/>
    <col min="2" max="2" width="20.85546875" customWidth="1"/>
    <col min="3" max="3" width="18.7109375" customWidth="1"/>
    <col min="4" max="4" width="1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9" width="16" customWidth="1"/>
    <col min="20" max="20" width="19.7109375" customWidth="1"/>
    <col min="21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0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s="5" t="s">
        <v>302</v>
      </c>
      <c r="D2" s="5" t="s">
        <v>303</v>
      </c>
      <c r="F2" s="4" t="s">
        <v>347</v>
      </c>
      <c r="H2" t="s">
        <v>101</v>
      </c>
      <c r="I2">
        <v>1</v>
      </c>
      <c r="J2" s="7" t="s">
        <v>382</v>
      </c>
      <c r="K2" s="8" t="s">
        <v>97</v>
      </c>
      <c r="P2" s="5">
        <v>9945350552</v>
      </c>
      <c r="S2" t="s">
        <v>302</v>
      </c>
      <c r="T2" s="8"/>
      <c r="U2" t="s">
        <v>303</v>
      </c>
      <c r="V2" s="5">
        <v>9945350552</v>
      </c>
      <c r="AT2" s="9" t="s">
        <v>431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s="5" t="s">
        <v>304</v>
      </c>
      <c r="D3" s="5" t="s">
        <v>305</v>
      </c>
      <c r="F3" s="4" t="s">
        <v>348</v>
      </c>
      <c r="H3" t="s">
        <v>101</v>
      </c>
      <c r="I3">
        <v>2</v>
      </c>
      <c r="J3" s="7" t="s">
        <v>383</v>
      </c>
      <c r="K3" s="8" t="s">
        <v>97</v>
      </c>
      <c r="P3" s="5">
        <v>7619230391</v>
      </c>
      <c r="S3" t="s">
        <v>304</v>
      </c>
      <c r="U3" t="s">
        <v>305</v>
      </c>
      <c r="V3" s="5">
        <v>7619230391</v>
      </c>
      <c r="AT3" s="9" t="s">
        <v>432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5" t="s">
        <v>306</v>
      </c>
      <c r="D4" s="5" t="s">
        <v>307</v>
      </c>
      <c r="F4" s="4" t="s">
        <v>349</v>
      </c>
      <c r="H4" t="s">
        <v>101</v>
      </c>
      <c r="I4">
        <v>3</v>
      </c>
      <c r="J4" s="7" t="s">
        <v>384</v>
      </c>
      <c r="K4" s="8" t="s">
        <v>97</v>
      </c>
      <c r="P4" s="5">
        <v>9945596775</v>
      </c>
      <c r="S4" t="s">
        <v>306</v>
      </c>
      <c r="U4" t="s">
        <v>307</v>
      </c>
      <c r="V4" s="5">
        <v>9945596775</v>
      </c>
      <c r="AT4" s="9" t="s">
        <v>433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s="5" t="s">
        <v>308</v>
      </c>
      <c r="D5" s="5" t="s">
        <v>309</v>
      </c>
      <c r="F5" s="4" t="s">
        <v>350</v>
      </c>
      <c r="H5" t="s">
        <v>101</v>
      </c>
      <c r="I5">
        <v>4</v>
      </c>
      <c r="J5" s="7" t="s">
        <v>385</v>
      </c>
      <c r="K5" s="8" t="s">
        <v>81</v>
      </c>
      <c r="P5" s="5">
        <v>7795644152</v>
      </c>
      <c r="S5" t="s">
        <v>308</v>
      </c>
      <c r="U5" t="s">
        <v>309</v>
      </c>
      <c r="V5" s="5">
        <v>7795644152</v>
      </c>
      <c r="AT5" s="9" t="s">
        <v>434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274</v>
      </c>
      <c r="C6" s="5" t="s">
        <v>310</v>
      </c>
      <c r="D6" s="5" t="s">
        <v>311</v>
      </c>
      <c r="F6" s="4" t="s">
        <v>351</v>
      </c>
      <c r="H6" t="s">
        <v>101</v>
      </c>
      <c r="I6">
        <v>5</v>
      </c>
      <c r="J6" s="7" t="s">
        <v>386</v>
      </c>
      <c r="K6" s="8" t="s">
        <v>97</v>
      </c>
      <c r="P6" s="5">
        <v>9741658048</v>
      </c>
      <c r="S6" s="5" t="s">
        <v>310</v>
      </c>
      <c r="V6" s="5">
        <v>9741658048</v>
      </c>
      <c r="AT6" s="9" t="s">
        <v>435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275</v>
      </c>
      <c r="C7" s="5" t="s">
        <v>312</v>
      </c>
      <c r="D7" s="5" t="s">
        <v>313</v>
      </c>
      <c r="F7" s="4" t="s">
        <v>352</v>
      </c>
      <c r="H7" t="s">
        <v>101</v>
      </c>
      <c r="I7">
        <v>6</v>
      </c>
      <c r="J7" s="7" t="s">
        <v>387</v>
      </c>
      <c r="K7" s="8" t="s">
        <v>81</v>
      </c>
      <c r="P7" s="5">
        <v>8904643082</v>
      </c>
      <c r="S7" s="5" t="s">
        <v>312</v>
      </c>
      <c r="U7" t="s">
        <v>313</v>
      </c>
      <c r="V7" s="5">
        <v>8904643082</v>
      </c>
      <c r="AT7" s="10" t="s">
        <v>436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276</v>
      </c>
      <c r="C8" s="5" t="s">
        <v>314</v>
      </c>
      <c r="D8" s="5" t="s">
        <v>313</v>
      </c>
      <c r="F8" s="4" t="s">
        <v>353</v>
      </c>
      <c r="H8" t="s">
        <v>101</v>
      </c>
      <c r="I8">
        <v>7</v>
      </c>
      <c r="J8" s="7" t="s">
        <v>388</v>
      </c>
      <c r="K8" s="8" t="s">
        <v>81</v>
      </c>
      <c r="P8" s="5">
        <v>1111111111</v>
      </c>
      <c r="S8" s="5"/>
      <c r="V8" s="5"/>
      <c r="AT8" s="9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277</v>
      </c>
      <c r="C9" s="5" t="s">
        <v>315</v>
      </c>
      <c r="D9" s="5" t="s">
        <v>316</v>
      </c>
      <c r="F9" s="4" t="s">
        <v>354</v>
      </c>
      <c r="H9" t="s">
        <v>101</v>
      </c>
      <c r="I9">
        <v>8</v>
      </c>
      <c r="J9" s="7" t="s">
        <v>389</v>
      </c>
      <c r="K9" s="8" t="s">
        <v>81</v>
      </c>
      <c r="P9" s="5">
        <v>7760116659</v>
      </c>
      <c r="S9" s="5" t="s">
        <v>315</v>
      </c>
      <c r="U9" t="s">
        <v>316</v>
      </c>
      <c r="V9" s="5">
        <v>7760116659</v>
      </c>
      <c r="AT9" s="9" t="s">
        <v>437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278</v>
      </c>
      <c r="C10" s="5"/>
      <c r="D10" s="5" t="s">
        <v>305</v>
      </c>
      <c r="F10" s="4" t="s">
        <v>355</v>
      </c>
      <c r="H10" t="s">
        <v>101</v>
      </c>
      <c r="I10">
        <v>9</v>
      </c>
      <c r="J10" s="7" t="s">
        <v>390</v>
      </c>
      <c r="K10" s="8" t="s">
        <v>81</v>
      </c>
      <c r="P10" s="5">
        <v>9535826116</v>
      </c>
      <c r="S10" s="5" t="s">
        <v>418</v>
      </c>
      <c r="V10" s="5">
        <v>9535826116</v>
      </c>
      <c r="AT10" s="10" t="s">
        <v>438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279</v>
      </c>
      <c r="C11" s="5" t="s">
        <v>317</v>
      </c>
      <c r="D11" s="5" t="s">
        <v>318</v>
      </c>
      <c r="F11" s="4" t="s">
        <v>356</v>
      </c>
      <c r="H11" t="s">
        <v>101</v>
      </c>
      <c r="I11">
        <v>10</v>
      </c>
      <c r="J11" s="7" t="s">
        <v>391</v>
      </c>
      <c r="K11" s="8" t="s">
        <v>81</v>
      </c>
      <c r="P11" s="5">
        <v>9945875828</v>
      </c>
      <c r="S11" s="5" t="s">
        <v>317</v>
      </c>
      <c r="V11" s="5">
        <v>9945875828</v>
      </c>
      <c r="AT11" s="9" t="s">
        <v>432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280</v>
      </c>
      <c r="C12" s="5"/>
      <c r="D12" s="5"/>
      <c r="F12" s="4" t="s">
        <v>357</v>
      </c>
      <c r="H12" t="s">
        <v>101</v>
      </c>
      <c r="I12">
        <v>11</v>
      </c>
      <c r="J12" s="7" t="s">
        <v>392</v>
      </c>
      <c r="K12" s="8" t="s">
        <v>97</v>
      </c>
      <c r="P12" s="5">
        <v>1111111111</v>
      </c>
      <c r="S12" s="5"/>
      <c r="V12" s="5"/>
      <c r="AT12" s="9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281</v>
      </c>
      <c r="C13" s="5"/>
      <c r="D13" s="6" t="s">
        <v>319</v>
      </c>
      <c r="F13" s="4" t="s">
        <v>358</v>
      </c>
      <c r="H13" t="s">
        <v>101</v>
      </c>
      <c r="I13">
        <v>12</v>
      </c>
      <c r="J13" s="7" t="s">
        <v>393</v>
      </c>
      <c r="K13" s="8" t="s">
        <v>97</v>
      </c>
      <c r="P13" s="5">
        <v>9035804864</v>
      </c>
      <c r="S13" s="5" t="s">
        <v>281</v>
      </c>
      <c r="U13" t="s">
        <v>419</v>
      </c>
      <c r="V13" s="5">
        <v>9035804864</v>
      </c>
      <c r="AT13" s="9" t="s">
        <v>431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281</v>
      </c>
      <c r="C14" s="5" t="s">
        <v>320</v>
      </c>
      <c r="D14" s="6" t="s">
        <v>321</v>
      </c>
      <c r="F14" s="4" t="s">
        <v>359</v>
      </c>
      <c r="H14" t="s">
        <v>101</v>
      </c>
      <c r="I14">
        <v>13</v>
      </c>
      <c r="J14" s="7" t="s">
        <v>394</v>
      </c>
      <c r="K14" s="8" t="s">
        <v>97</v>
      </c>
      <c r="P14" s="5">
        <v>9035804864</v>
      </c>
      <c r="S14" s="5" t="s">
        <v>281</v>
      </c>
      <c r="U14" t="s">
        <v>419</v>
      </c>
      <c r="V14" s="5">
        <v>9035804864</v>
      </c>
      <c r="AT14" s="9" t="s">
        <v>431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282</v>
      </c>
      <c r="C15" s="5" t="s">
        <v>322</v>
      </c>
      <c r="D15" s="5" t="s">
        <v>323</v>
      </c>
      <c r="F15" s="4" t="s">
        <v>360</v>
      </c>
      <c r="H15" t="s">
        <v>101</v>
      </c>
      <c r="I15">
        <v>14</v>
      </c>
      <c r="J15" s="7" t="s">
        <v>395</v>
      </c>
      <c r="K15" s="8" t="s">
        <v>81</v>
      </c>
      <c r="P15" s="5">
        <v>9660245995</v>
      </c>
      <c r="S15" s="5" t="s">
        <v>342</v>
      </c>
      <c r="V15" s="5">
        <v>9660245995</v>
      </c>
      <c r="AT15" s="9" t="s">
        <v>431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283</v>
      </c>
      <c r="C16" s="5"/>
      <c r="D16" s="5" t="s">
        <v>324</v>
      </c>
      <c r="F16" s="4" t="s">
        <v>361</v>
      </c>
      <c r="H16" t="s">
        <v>101</v>
      </c>
      <c r="I16">
        <v>15</v>
      </c>
      <c r="J16" s="7" t="s">
        <v>396</v>
      </c>
      <c r="K16" s="8" t="s">
        <v>81</v>
      </c>
      <c r="P16" s="5">
        <v>1111111111</v>
      </c>
      <c r="S16" s="5"/>
      <c r="V16" s="5"/>
      <c r="AT16" s="9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284</v>
      </c>
      <c r="C17" s="5"/>
      <c r="D17" s="5" t="s">
        <v>325</v>
      </c>
      <c r="F17" s="4" t="s">
        <v>362</v>
      </c>
      <c r="H17" t="s">
        <v>101</v>
      </c>
      <c r="I17">
        <v>16</v>
      </c>
      <c r="J17" s="7" t="s">
        <v>397</v>
      </c>
      <c r="K17" s="8" t="s">
        <v>97</v>
      </c>
      <c r="P17" s="5">
        <v>6363902221</v>
      </c>
      <c r="S17" s="5" t="s">
        <v>420</v>
      </c>
      <c r="V17" s="5">
        <v>6363902221</v>
      </c>
      <c r="AT17" s="9" t="s">
        <v>439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285</v>
      </c>
      <c r="C18" s="5"/>
      <c r="D18" s="5" t="s">
        <v>326</v>
      </c>
      <c r="F18" s="4" t="s">
        <v>363</v>
      </c>
      <c r="H18" t="s">
        <v>101</v>
      </c>
      <c r="I18">
        <v>17</v>
      </c>
      <c r="J18" s="7" t="s">
        <v>398</v>
      </c>
      <c r="K18" s="8" t="s">
        <v>81</v>
      </c>
      <c r="P18" s="5">
        <v>9845440465</v>
      </c>
      <c r="S18" s="5" t="s">
        <v>416</v>
      </c>
      <c r="V18" s="5">
        <v>9845440465</v>
      </c>
      <c r="AT18" s="9" t="s">
        <v>440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285</v>
      </c>
      <c r="C19" s="5"/>
      <c r="D19" s="5" t="s">
        <v>327</v>
      </c>
      <c r="F19" s="4" t="s">
        <v>364</v>
      </c>
      <c r="H19" t="s">
        <v>101</v>
      </c>
      <c r="I19">
        <v>18</v>
      </c>
      <c r="J19" s="7" t="s">
        <v>399</v>
      </c>
      <c r="K19" s="8" t="s">
        <v>81</v>
      </c>
      <c r="P19" s="5">
        <v>9916559977</v>
      </c>
      <c r="S19" s="5" t="s">
        <v>421</v>
      </c>
      <c r="U19" t="s">
        <v>328</v>
      </c>
      <c r="V19" s="5">
        <v>9916559977</v>
      </c>
      <c r="AT19" s="9" t="s">
        <v>441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286</v>
      </c>
      <c r="C20" s="5"/>
      <c r="D20" s="5" t="s">
        <v>328</v>
      </c>
      <c r="F20" s="4" t="s">
        <v>365</v>
      </c>
      <c r="H20" t="s">
        <v>101</v>
      </c>
      <c r="I20">
        <v>19</v>
      </c>
      <c r="J20" s="7" t="s">
        <v>400</v>
      </c>
      <c r="K20" s="8" t="s">
        <v>97</v>
      </c>
      <c r="P20" s="5">
        <v>9901520350</v>
      </c>
      <c r="S20" s="5" t="s">
        <v>422</v>
      </c>
      <c r="U20" t="s">
        <v>423</v>
      </c>
      <c r="V20" s="5">
        <v>9901520350</v>
      </c>
      <c r="AT20" s="9" t="s">
        <v>437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287</v>
      </c>
      <c r="C21" s="5"/>
      <c r="D21" s="5" t="s">
        <v>329</v>
      </c>
      <c r="F21" s="4" t="s">
        <v>366</v>
      </c>
      <c r="H21" t="s">
        <v>101</v>
      </c>
      <c r="I21">
        <v>20</v>
      </c>
      <c r="J21" s="7" t="s">
        <v>401</v>
      </c>
      <c r="K21" s="8" t="s">
        <v>97</v>
      </c>
      <c r="P21" s="5">
        <v>9845788474</v>
      </c>
      <c r="S21" s="5" t="s">
        <v>424</v>
      </c>
      <c r="U21" t="s">
        <v>329</v>
      </c>
      <c r="V21" s="5">
        <v>9845788474</v>
      </c>
      <c r="AT21" s="9" t="s">
        <v>442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288</v>
      </c>
      <c r="C22" s="5" t="s">
        <v>330</v>
      </c>
      <c r="D22" s="5" t="s">
        <v>331</v>
      </c>
      <c r="F22" s="4" t="s">
        <v>367</v>
      </c>
      <c r="H22" t="s">
        <v>101</v>
      </c>
      <c r="I22">
        <v>21</v>
      </c>
      <c r="J22" s="7" t="s">
        <v>402</v>
      </c>
      <c r="K22" s="8" t="s">
        <v>81</v>
      </c>
      <c r="P22" s="5">
        <v>7338288739</v>
      </c>
      <c r="S22" s="5"/>
      <c r="T22" t="s">
        <v>330</v>
      </c>
      <c r="U22" t="s">
        <v>331</v>
      </c>
      <c r="V22" s="5">
        <v>7338288739</v>
      </c>
      <c r="AT22" s="9" t="s">
        <v>442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288</v>
      </c>
      <c r="C23" s="5" t="s">
        <v>332</v>
      </c>
      <c r="D23" s="5" t="s">
        <v>333</v>
      </c>
      <c r="F23" s="4" t="s">
        <v>368</v>
      </c>
      <c r="H23" t="s">
        <v>101</v>
      </c>
      <c r="I23">
        <v>22</v>
      </c>
      <c r="J23" s="7" t="s">
        <v>403</v>
      </c>
      <c r="K23" s="8" t="s">
        <v>81</v>
      </c>
      <c r="P23" s="5">
        <v>9008717325</v>
      </c>
      <c r="S23" s="5" t="s">
        <v>425</v>
      </c>
      <c r="U23" t="s">
        <v>316</v>
      </c>
      <c r="V23" s="5">
        <v>9008717325</v>
      </c>
      <c r="AT23" s="9" t="s">
        <v>443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289</v>
      </c>
      <c r="C24" s="5"/>
      <c r="D24" s="5"/>
      <c r="F24" s="4" t="s">
        <v>369</v>
      </c>
      <c r="H24" t="s">
        <v>101</v>
      </c>
      <c r="I24">
        <v>23</v>
      </c>
      <c r="J24" s="7" t="s">
        <v>404</v>
      </c>
      <c r="K24" s="8" t="s">
        <v>81</v>
      </c>
      <c r="P24" s="5">
        <v>9113209989</v>
      </c>
      <c r="S24" s="5" t="s">
        <v>426</v>
      </c>
      <c r="U24" t="s">
        <v>427</v>
      </c>
      <c r="V24" s="5">
        <v>9113209989</v>
      </c>
      <c r="AT24" s="9" t="s">
        <v>444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290</v>
      </c>
      <c r="C25" s="5" t="s">
        <v>334</v>
      </c>
      <c r="D25" s="5" t="s">
        <v>335</v>
      </c>
      <c r="F25" s="4" t="s">
        <v>370</v>
      </c>
      <c r="H25" t="s">
        <v>101</v>
      </c>
      <c r="I25">
        <v>24</v>
      </c>
      <c r="J25" s="7" t="s">
        <v>405</v>
      </c>
      <c r="K25" s="8" t="s">
        <v>81</v>
      </c>
      <c r="P25" s="5">
        <v>7338055269</v>
      </c>
      <c r="S25" s="5" t="s">
        <v>334</v>
      </c>
      <c r="U25" t="s">
        <v>335</v>
      </c>
      <c r="V25" s="5">
        <v>7338055269</v>
      </c>
      <c r="AT25" s="9" t="s">
        <v>442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291</v>
      </c>
      <c r="C26" s="5" t="s">
        <v>336</v>
      </c>
      <c r="D26" s="5" t="s">
        <v>305</v>
      </c>
      <c r="F26" s="4" t="s">
        <v>371</v>
      </c>
      <c r="H26" t="s">
        <v>101</v>
      </c>
      <c r="I26">
        <v>25</v>
      </c>
      <c r="J26" s="7" t="s">
        <v>406</v>
      </c>
      <c r="K26" s="8" t="s">
        <v>97</v>
      </c>
      <c r="P26" s="5">
        <v>8105263321</v>
      </c>
      <c r="S26" s="5" t="s">
        <v>417</v>
      </c>
      <c r="V26" s="5">
        <v>8105263321</v>
      </c>
      <c r="AT26" s="9" t="s">
        <v>439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292</v>
      </c>
      <c r="C27" s="5" t="s">
        <v>337</v>
      </c>
      <c r="D27" s="5" t="s">
        <v>338</v>
      </c>
      <c r="F27" s="4" t="s">
        <v>372</v>
      </c>
      <c r="H27" t="s">
        <v>101</v>
      </c>
      <c r="I27">
        <v>26</v>
      </c>
      <c r="J27" s="7" t="s">
        <v>407</v>
      </c>
      <c r="K27" s="8" t="s">
        <v>97</v>
      </c>
      <c r="P27" s="5">
        <v>9665841548</v>
      </c>
      <c r="S27" s="5" t="s">
        <v>337</v>
      </c>
      <c r="U27" t="s">
        <v>338</v>
      </c>
      <c r="V27" s="5">
        <v>9665841548</v>
      </c>
      <c r="AT27" s="9" t="s">
        <v>431</v>
      </c>
      <c r="YG27" t="s">
        <v>265</v>
      </c>
    </row>
    <row r="28" spans="1:657" x14ac:dyDescent="0.25">
      <c r="A28">
        <v>27</v>
      </c>
      <c r="B28" s="4" t="s">
        <v>293</v>
      </c>
      <c r="C28" s="5" t="s">
        <v>339</v>
      </c>
      <c r="D28" s="5" t="s">
        <v>313</v>
      </c>
      <c r="F28" s="4" t="s">
        <v>373</v>
      </c>
      <c r="H28" t="s">
        <v>101</v>
      </c>
      <c r="I28">
        <v>27</v>
      </c>
      <c r="J28" s="7" t="s">
        <v>408</v>
      </c>
      <c r="K28" s="8" t="s">
        <v>81</v>
      </c>
      <c r="P28" s="5">
        <v>9019224314</v>
      </c>
      <c r="S28" s="5" t="s">
        <v>339</v>
      </c>
      <c r="V28" s="5">
        <v>9019224314</v>
      </c>
      <c r="AT28" s="9" t="s">
        <v>445</v>
      </c>
      <c r="YG28" t="s">
        <v>266</v>
      </c>
    </row>
    <row r="29" spans="1:657" x14ac:dyDescent="0.25">
      <c r="A29">
        <v>28</v>
      </c>
      <c r="B29" s="4" t="s">
        <v>294</v>
      </c>
      <c r="C29" s="5" t="s">
        <v>315</v>
      </c>
      <c r="D29" s="5" t="s">
        <v>307</v>
      </c>
      <c r="F29" s="4" t="s">
        <v>374</v>
      </c>
      <c r="H29" t="s">
        <v>101</v>
      </c>
      <c r="I29">
        <v>28</v>
      </c>
      <c r="J29" s="7" t="s">
        <v>409</v>
      </c>
      <c r="K29" s="8" t="s">
        <v>81</v>
      </c>
      <c r="P29" s="5">
        <v>9901443478</v>
      </c>
      <c r="S29" s="5"/>
      <c r="T29" t="s">
        <v>315</v>
      </c>
      <c r="U29" t="s">
        <v>307</v>
      </c>
      <c r="V29" s="5">
        <v>9901443478</v>
      </c>
      <c r="AT29" s="9" t="s">
        <v>437</v>
      </c>
      <c r="YG29" t="s">
        <v>267</v>
      </c>
    </row>
    <row r="30" spans="1:657" x14ac:dyDescent="0.25">
      <c r="A30">
        <v>29</v>
      </c>
      <c r="B30" s="4" t="s">
        <v>295</v>
      </c>
      <c r="C30" s="5" t="s">
        <v>305</v>
      </c>
      <c r="D30" s="5"/>
      <c r="F30" s="4" t="s">
        <v>375</v>
      </c>
      <c r="H30" t="s">
        <v>101</v>
      </c>
      <c r="I30">
        <v>29</v>
      </c>
      <c r="J30" s="7" t="s">
        <v>390</v>
      </c>
      <c r="K30" s="8" t="s">
        <v>81</v>
      </c>
      <c r="P30" s="5">
        <v>9535826116</v>
      </c>
      <c r="S30" s="5" t="s">
        <v>418</v>
      </c>
      <c r="V30" s="5">
        <v>9535826116</v>
      </c>
      <c r="AT30" s="10" t="s">
        <v>438</v>
      </c>
      <c r="YG30" t="s">
        <v>268</v>
      </c>
    </row>
    <row r="31" spans="1:657" x14ac:dyDescent="0.25">
      <c r="A31">
        <v>30</v>
      </c>
      <c r="B31" s="4" t="s">
        <v>296</v>
      </c>
      <c r="C31" s="5" t="s">
        <v>340</v>
      </c>
      <c r="D31" s="5" t="s">
        <v>341</v>
      </c>
      <c r="F31" s="4" t="s">
        <v>376</v>
      </c>
      <c r="H31" t="s">
        <v>101</v>
      </c>
      <c r="I31">
        <v>30</v>
      </c>
      <c r="J31" s="7" t="s">
        <v>410</v>
      </c>
      <c r="K31" s="8" t="s">
        <v>97</v>
      </c>
      <c r="P31" s="5">
        <v>8197764981</v>
      </c>
      <c r="S31" s="5" t="s">
        <v>340</v>
      </c>
      <c r="V31" s="5">
        <v>8197764981</v>
      </c>
      <c r="AT31" s="9" t="s">
        <v>437</v>
      </c>
      <c r="YG31" t="s">
        <v>269</v>
      </c>
    </row>
    <row r="32" spans="1:657" x14ac:dyDescent="0.25">
      <c r="A32">
        <v>31</v>
      </c>
      <c r="B32" s="4" t="s">
        <v>297</v>
      </c>
      <c r="C32" s="5"/>
      <c r="D32" s="5"/>
      <c r="F32" s="4" t="s">
        <v>377</v>
      </c>
      <c r="H32" t="s">
        <v>101</v>
      </c>
      <c r="I32">
        <v>31</v>
      </c>
      <c r="J32" s="7" t="s">
        <v>411</v>
      </c>
      <c r="K32" s="8" t="s">
        <v>97</v>
      </c>
      <c r="P32" s="5">
        <v>7973150135</v>
      </c>
      <c r="S32" s="5" t="s">
        <v>428</v>
      </c>
      <c r="T32" s="8"/>
      <c r="U32" t="s">
        <v>429</v>
      </c>
      <c r="V32" s="5">
        <v>7973150135</v>
      </c>
      <c r="AT32" s="9" t="s">
        <v>443</v>
      </c>
      <c r="YG32" t="s">
        <v>94</v>
      </c>
    </row>
    <row r="33" spans="1:657" x14ac:dyDescent="0.25">
      <c r="A33">
        <v>32</v>
      </c>
      <c r="B33" s="4" t="s">
        <v>298</v>
      </c>
      <c r="C33" s="5" t="s">
        <v>342</v>
      </c>
      <c r="D33" s="5" t="s">
        <v>343</v>
      </c>
      <c r="F33" s="4" t="s">
        <v>378</v>
      </c>
      <c r="H33" t="s">
        <v>101</v>
      </c>
      <c r="I33">
        <v>32</v>
      </c>
      <c r="J33" s="7" t="s">
        <v>412</v>
      </c>
      <c r="K33" s="8" t="s">
        <v>81</v>
      </c>
      <c r="P33" s="5">
        <v>7022845565</v>
      </c>
      <c r="S33" s="5" t="s">
        <v>342</v>
      </c>
      <c r="V33" s="5">
        <v>7022845565</v>
      </c>
      <c r="AT33" s="9" t="s">
        <v>443</v>
      </c>
      <c r="YG33" t="s">
        <v>131</v>
      </c>
    </row>
    <row r="34" spans="1:657" x14ac:dyDescent="0.25">
      <c r="A34">
        <v>33</v>
      </c>
      <c r="B34" s="4" t="s">
        <v>299</v>
      </c>
      <c r="C34" s="5" t="s">
        <v>315</v>
      </c>
      <c r="D34" s="5" t="s">
        <v>316</v>
      </c>
      <c r="F34" s="4" t="s">
        <v>379</v>
      </c>
      <c r="H34" t="s">
        <v>101</v>
      </c>
      <c r="I34">
        <v>33</v>
      </c>
      <c r="J34" s="7" t="s">
        <v>413</v>
      </c>
      <c r="K34" s="8" t="s">
        <v>97</v>
      </c>
      <c r="P34" s="5">
        <v>1111111111</v>
      </c>
      <c r="S34" s="5" t="s">
        <v>315</v>
      </c>
      <c r="U34" t="s">
        <v>316</v>
      </c>
      <c r="V34" s="5">
        <v>990026871</v>
      </c>
      <c r="AT34" s="9" t="s">
        <v>431</v>
      </c>
    </row>
    <row r="35" spans="1:657" x14ac:dyDescent="0.25">
      <c r="A35">
        <v>34</v>
      </c>
      <c r="B35" s="4" t="s">
        <v>300</v>
      </c>
      <c r="C35" s="5" t="s">
        <v>344</v>
      </c>
      <c r="D35" s="5" t="s">
        <v>345</v>
      </c>
      <c r="F35" s="4" t="s">
        <v>380</v>
      </c>
      <c r="H35" t="s">
        <v>101</v>
      </c>
      <c r="I35">
        <v>34</v>
      </c>
      <c r="J35" s="7" t="s">
        <v>414</v>
      </c>
      <c r="K35" s="8" t="s">
        <v>81</v>
      </c>
      <c r="P35" s="5">
        <v>1111111111</v>
      </c>
      <c r="S35" s="5"/>
      <c r="V35" s="5"/>
      <c r="AT35" s="9"/>
    </row>
    <row r="36" spans="1:657" x14ac:dyDescent="0.25">
      <c r="A36">
        <v>35</v>
      </c>
      <c r="B36" s="4" t="s">
        <v>301</v>
      </c>
      <c r="C36" s="5"/>
      <c r="D36" s="5" t="s">
        <v>346</v>
      </c>
      <c r="F36" s="4" t="s">
        <v>381</v>
      </c>
      <c r="H36" t="s">
        <v>101</v>
      </c>
      <c r="I36">
        <v>35</v>
      </c>
      <c r="J36" s="7" t="s">
        <v>415</v>
      </c>
      <c r="K36" s="8" t="s">
        <v>81</v>
      </c>
      <c r="P36" s="5">
        <v>7353262881</v>
      </c>
      <c r="S36" s="5" t="s">
        <v>430</v>
      </c>
      <c r="U36" t="s">
        <v>346</v>
      </c>
      <c r="V36" s="5">
        <v>7353262881</v>
      </c>
      <c r="AT36" s="9" t="s">
        <v>442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Hp</cp:lastModifiedBy>
  <dcterms:created xsi:type="dcterms:W3CDTF">2025-04-28T07:57:12Z</dcterms:created>
  <dcterms:modified xsi:type="dcterms:W3CDTF">2025-04-28T08:38:00Z</dcterms:modified>
  <cp:category>Excel</cp:category>
</cp:coreProperties>
</file>