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63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'2024M09B'!$YK$1:$YK$10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<sst xmlns="http://schemas.openxmlformats.org/spreadsheetml/2006/main" count="961" uniqueCount="583">
  <si>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</si>
  <si>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</si>
  <si>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</si>
  <si>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</si>
  <si>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</si>
  <si>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</si>
  <si>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</si>
  <si>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</si>
  <si>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</si>
  <si>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</si>
  <si>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</si>
  <si>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</si>
  <si>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</si>
  <si>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</si>
  <si>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</si>
  <si>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</si>
  <si>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</si>
  <si>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</si>
  <si>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</si>
  <si>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</si>
  <si>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</si>
  <si>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</si>
  <si>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</si>
  <si>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</si>
  <si>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</si>
  <si>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</si>
  <si>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</si>
  <si>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</si>
  <si>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</si>
  <si>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</si>
  <si>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</si>
  <si>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</si>
  <si>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</si>
  <si>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</si>
  <si>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</si>
  <si>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</si>
  <si>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</si>
  <si>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</si>
  <si>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</si>
  <si>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</si>
  <si>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</si>
  <si>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</si>
  <si>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</si>
  <si>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</si>
  <si>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</si>
  <si>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</si>
  <si>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</si>
  <si>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</si>
  <si>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</si>
  <si>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</si>
  <si>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</si>
  <si>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</si>
  <si>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</si>
  <si>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</si>
  <si>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</si>
  <si>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</si>
  <si>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</si>
  <si>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</si>
  <si>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</si>
  <si>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</si>
  <si>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</si>
  <si>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</si>
  <si>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</si>
  <si>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</si>
  <si>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</si>
  <si>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</si>
  <si>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</si>
  <si>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</si>
  <si>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</si>
  <si>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</si>
  <si>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</si>
  <si>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</si>
  <si>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</si>
  <si>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</si>
  <si>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</si>
  <si>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</si>
  <si>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</si>
  <si>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</si>
  <si>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</si>
  <si>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</si>
  <si>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</si>
  <si>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</si>
  <si>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</si>
  <si>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</si>
  <si>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</si>
  <si>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</si>
  <si>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</si>
  <si>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</si>
  <si>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</si>
  <si>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</si>
  <si>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</si>
  <si>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</si>
  <si>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</si>
  <si>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</si>
  <si>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</si>
  <si>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</si>
  <si>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</si>
  <si>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</si>
  <si>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</si>
  <si>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</si>
  <si>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</si>
  <si>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</si>
  <si>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</si>
  <si>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</si>
  <si>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</si>
  <si>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</si>
  <si>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</si>
  <si>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</si>
  <si>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</si>
  <si>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</si>
  <si>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</si>
  <si>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</si>
  <si>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</si>
  <si>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</si>
  <si>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</si>
  <si>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</si>
  <si>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</si>
  <si>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</si>
  <si>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</si>
  <si>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</si>
  <si>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</si>
  <si>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</si>
  <si>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</si>
  <si>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</si>
  <si>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</si>
  <si>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</si>
  <si>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</si>
  <si>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</si>
  <si>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</si>
  <si>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</si>
  <si>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</si>
  <si>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</si>
  <si>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</si>
  <si>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</si>
  <si>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</si>
  <si>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</si>
  <si>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</si>
  <si>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</si>
  <si>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</si>
  <si>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</si>
  <si>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</si>
  <si>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</si>
  <si>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</si>
  <si>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</si>
  <si>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</si>
  <si>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</si>
  <si>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</si>
  <si>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</si>
  <si>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</si>
  <si>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</si>
  <si>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</si>
  <si>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</si>
  <si>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</si>
  <si>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</si>
  <si>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</si>
  <si>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</si>
  <si>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</si>
  <si>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</si>
  <si>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</si>
  <si>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</si>
  <si>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</si>
  <si>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</si>
  <si>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</si>
  <si>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</si>
  <si>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</si>
  <si>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</si>
  <si>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</si>
  <si>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</si>
  <si>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</si>
  <si>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</si>
  <si>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</si>
  <si>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</si>
  <si>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</si>
  <si>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</si>
  <si>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</si>
  <si>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</si>
  <si>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</si>
  <si>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</si>
  <si>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</si>
  <si>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</si>
  <si>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</si>
  <si>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</si>
  <si>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</si>
  <si>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</si>
  <si>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</si>
  <si>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</si>
  <si>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</si>
  <si>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</si>
  <si>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</si>
  <si>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</si>
  <si>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</si>
  <si>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</si>
  <si>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</si>
  <si>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</si>
  <si>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</si>
  <si>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</si>
  <si>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</si>
  <si>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</si>
  <si>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</si>
  <si>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</si>
  <si>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</si>
  <si>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</si>
  <si>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</si>
  <si>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</si>
  <si>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</si>
  <si>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</si>
  <si>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</si>
  <si>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</si>
  <si>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</si>
  <si>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</si>
  <si>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</si>
  <si>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</si>
  <si>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</si>
  <si>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</si>
  <si>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</si>
  <si>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</si>
  <si>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</si>
  <si>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</si>
  <si>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</si>
  <si>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</si>
  <si>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</si>
  <si>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</si>
  <si>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</si>
  <si>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</si>
  <si>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</si>
  <si>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</si>
  <si>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</si>
  <si>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</si>
  <si>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</si>
  <si>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</si>
  <si>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</si>
  <si>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</si>
  <si>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</si>
  <si>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</si>
  <si>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</si>
  <si>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</si>
  <si>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</si>
  <si>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</si>
  <si>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</si>
  <si>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</si>
  <si>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</si>
  <si>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</si>
  <si>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</si>
  <si>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</si>
  <si>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</si>
  <si>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</si>
  <si>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</si>
  <si>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</si>
  <si>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</si>
  <si>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</si>
  <si>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</si>
  <si>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</si>
  <si>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</si>
  <si>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</si>
  <si>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</si>
  <si>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</si>
  <si>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</si>
  <si>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</si>
  <si>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</si>
  <si>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</si>
  <si>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</si>
  <si>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</si>
  <si>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</si>
  <si>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</si>
  <si>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</si>
  <si>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</si>
  <si>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</si>
  <si>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</si>
  <si>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</si>
  <si>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</si>
  <si>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</si>
  <si>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RAMESH</t>
  </si>
  <si>
    <t>CHAVHAN</t>
  </si>
  <si>
    <t>ADITYA</t>
  </si>
  <si>
    <t>DAYANAND</t>
  </si>
  <si>
    <t>KOLLUR</t>
  </si>
  <si>
    <t>AMBIKA</t>
  </si>
  <si>
    <t>SHIVAPPA</t>
  </si>
  <si>
    <t>BADIGER</t>
  </si>
  <si>
    <t>AMITH</t>
  </si>
  <si>
    <t>MALLIKARJUN</t>
  </si>
  <si>
    <t>KALASAGOND</t>
  </si>
  <si>
    <t>ANAS</t>
  </si>
  <si>
    <t>BUDDESAB</t>
  </si>
  <si>
    <t>YARNAL</t>
  </si>
  <si>
    <t>APPU</t>
  </si>
  <si>
    <t>MUTTANNA</t>
  </si>
  <si>
    <t>TOTAD</t>
  </si>
  <si>
    <t>ARUN</t>
  </si>
  <si>
    <t>HARIJAN</t>
  </si>
  <si>
    <t>AYUSHA</t>
  </si>
  <si>
    <t>MAIBOOBASAB</t>
  </si>
  <si>
    <t>MULLA</t>
  </si>
  <si>
    <t>BASANAGOUDA</t>
  </si>
  <si>
    <t>SAHEBAGOUDA</t>
  </si>
  <si>
    <t>BASARADDY</t>
  </si>
  <si>
    <t>BHAGYASHREE</t>
  </si>
  <si>
    <t>PRABHU</t>
  </si>
  <si>
    <t>HADAPAD</t>
  </si>
  <si>
    <t>BHARATAKUMAR</t>
  </si>
  <si>
    <t>BHARATKUMAR</t>
  </si>
  <si>
    <t>KANAKAREDDAPPAGOUDA</t>
  </si>
  <si>
    <t>KANAKAREDDI</t>
  </si>
  <si>
    <t>BHAVANA</t>
  </si>
  <si>
    <t>CHANNAREDDY</t>
  </si>
  <si>
    <t>POTAREDDY</t>
  </si>
  <si>
    <t>BHIMANAGOUDA</t>
  </si>
  <si>
    <t>PATIL</t>
  </si>
  <si>
    <t>BHOOMIKA</t>
  </si>
  <si>
    <t>CHAITRA</t>
  </si>
  <si>
    <t>HANAMANT</t>
  </si>
  <si>
    <t>NELLAGI</t>
  </si>
  <si>
    <t>CHIDANANDA</t>
  </si>
  <si>
    <t>YALAGURDAPPAGOUDA</t>
  </si>
  <si>
    <t>DANAMMA</t>
  </si>
  <si>
    <t>SHREESHAIL</t>
  </si>
  <si>
    <t>BIRADAR</t>
  </si>
  <si>
    <t>DEEPA</t>
  </si>
  <si>
    <t>MALAPPA</t>
  </si>
  <si>
    <t>KALAGI</t>
  </si>
  <si>
    <t>DEVARAJ</t>
  </si>
  <si>
    <t>NINGAPPA</t>
  </si>
  <si>
    <t>YADAHALLI</t>
  </si>
  <si>
    <t>DEVINDRA</t>
  </si>
  <si>
    <t>SOMANGOUDA</t>
  </si>
  <si>
    <t>MUTYAGOL</t>
  </si>
  <si>
    <t>GANESHA</t>
  </si>
  <si>
    <t>JAYARAM</t>
  </si>
  <si>
    <t>CHAVAN</t>
  </si>
  <si>
    <t>GURUDATTA</t>
  </si>
  <si>
    <t>JYOTI</t>
  </si>
  <si>
    <t>PATTAR</t>
  </si>
  <si>
    <t>KARTIKA</t>
  </si>
  <si>
    <t>GYANUBA</t>
  </si>
  <si>
    <t>NIKKAM</t>
  </si>
  <si>
    <t>KAVITHA</t>
  </si>
  <si>
    <t>NINGANGOWDA</t>
  </si>
  <si>
    <t>SALVADGI</t>
  </si>
  <si>
    <t>KHASIMBI</t>
  </si>
  <si>
    <t>PINJAR</t>
  </si>
  <si>
    <t>LAXMI</t>
  </si>
  <si>
    <t>SHANKARGOWDA</t>
  </si>
  <si>
    <t>SIDDAPUR</t>
  </si>
  <si>
    <t>MAHESH</t>
  </si>
  <si>
    <t>KUMAR</t>
  </si>
  <si>
    <t>LAMANI</t>
  </si>
  <si>
    <t>MALLANNA</t>
  </si>
  <si>
    <t>MANIKANTA</t>
  </si>
  <si>
    <t>GUDAGUNTI</t>
  </si>
  <si>
    <t>MAYAMMA</t>
  </si>
  <si>
    <t>MINAZ</t>
  </si>
  <si>
    <t>MAKTUMSAB</t>
  </si>
  <si>
    <t>MANAGULI</t>
  </si>
  <si>
    <t>MUSKAN</t>
  </si>
  <si>
    <t>HUSENBASHA</t>
  </si>
  <si>
    <t>WALIKAR</t>
  </si>
  <si>
    <t>NAGARAJ</t>
  </si>
  <si>
    <t>SHARANGOUDA</t>
  </si>
  <si>
    <t>KOLUR</t>
  </si>
  <si>
    <t>NAVEEN</t>
  </si>
  <si>
    <t>RAMANAGOUDA</t>
  </si>
  <si>
    <t>NINGANNA</t>
  </si>
  <si>
    <t>SIDDALINGAPPA</t>
  </si>
  <si>
    <t>GUNDAPUR</t>
  </si>
  <si>
    <t>NINGARAJ</t>
  </si>
  <si>
    <t>CHANDRASHEKHAR</t>
  </si>
  <si>
    <t>GANGUR</t>
  </si>
  <si>
    <t>NIRMALA</t>
  </si>
  <si>
    <t>PARVATI</t>
  </si>
  <si>
    <t>BASAVARAJ</t>
  </si>
  <si>
    <t>KALLUR</t>
  </si>
  <si>
    <t>PIRDOSHA</t>
  </si>
  <si>
    <t>DASTAGIRISAB</t>
  </si>
  <si>
    <t>SHIVAPUR</t>
  </si>
  <si>
    <t>PRAJWAL</t>
  </si>
  <si>
    <t>GURALINGAPPA</t>
  </si>
  <si>
    <t>GANAPOOR</t>
  </si>
  <si>
    <t>PRATIBHA</t>
  </si>
  <si>
    <t>SOMASHEKHAR</t>
  </si>
  <si>
    <t>PREM</t>
  </si>
  <si>
    <t>BABU</t>
  </si>
  <si>
    <t>PRVEEN</t>
  </si>
  <si>
    <t>REVANASIDDAPPA</t>
  </si>
  <si>
    <t>RAHUL</t>
  </si>
  <si>
    <t>SHRISHAIL</t>
  </si>
  <si>
    <t>REKHA</t>
  </si>
  <si>
    <t>ASHOK</t>
  </si>
  <si>
    <t>GADED</t>
  </si>
  <si>
    <t>SAGAR</t>
  </si>
  <si>
    <t>MALAKAPPA</t>
  </si>
  <si>
    <t>BORANNAVAR</t>
  </si>
  <si>
    <t>SAHANA</t>
  </si>
  <si>
    <t>MADIVALAPPA</t>
  </si>
  <si>
    <t>SANGANAGOUDA</t>
  </si>
  <si>
    <t>DODDAPPAGOUDA</t>
  </si>
  <si>
    <t>SANNIDEV</t>
  </si>
  <si>
    <t>PARASHURAM</t>
  </si>
  <si>
    <t>RATHOD</t>
  </si>
  <si>
    <t>SHANTAMMA</t>
  </si>
  <si>
    <t>RAMANGOWDA</t>
  </si>
  <si>
    <t>BANTNUR</t>
  </si>
  <si>
    <t>SHRIDHAR</t>
  </si>
  <si>
    <t>YALLAPPA</t>
  </si>
  <si>
    <t>MANYAL</t>
  </si>
  <si>
    <t>SHRVAN</t>
  </si>
  <si>
    <t>IARAPANNA</t>
  </si>
  <si>
    <t>HOGODI</t>
  </si>
  <si>
    <t>SIDDANAGOUDA</t>
  </si>
  <si>
    <t>TUMBAGI</t>
  </si>
  <si>
    <t>SNEHA</t>
  </si>
  <si>
    <t>NARASANAGI</t>
  </si>
  <si>
    <t>SOUJANYA</t>
  </si>
  <si>
    <t>BIRAGONDA</t>
  </si>
  <si>
    <t>NEERALAGI</t>
  </si>
  <si>
    <t>SRUSHTHI</t>
  </si>
  <si>
    <t>SHARANABASU</t>
  </si>
  <si>
    <t>HOSAMANI</t>
  </si>
  <si>
    <t>SRUSHTI</t>
  </si>
  <si>
    <t>MAHANTAPPA</t>
  </si>
  <si>
    <t>SUHANA</t>
  </si>
  <si>
    <t>MALANGASHYA</t>
  </si>
  <si>
    <t>MAKANADAR</t>
  </si>
  <si>
    <t>UDAYAKUMAR</t>
  </si>
  <si>
    <t>SHIVASHARAN</t>
  </si>
  <si>
    <t>HOKKUNDI</t>
  </si>
  <si>
    <t>UMESH</t>
  </si>
  <si>
    <t>KALLAPPA</t>
  </si>
  <si>
    <t>NAYKODI</t>
  </si>
  <si>
    <t>VAISHNAVI</t>
  </si>
  <si>
    <t>GURUNATH</t>
  </si>
  <si>
    <t>VENKATESHA</t>
  </si>
  <si>
    <t>GOPALAPPA</t>
  </si>
  <si>
    <t>TANAKEDAR</t>
  </si>
  <si>
    <t>VIDYANAND</t>
  </si>
  <si>
    <t>SHANKRAYYA</t>
  </si>
  <si>
    <t>HIREMATH</t>
  </si>
  <si>
    <t>VINAYAK</t>
  </si>
  <si>
    <t>RAJASHEKHAR</t>
  </si>
  <si>
    <t>ALAGUR</t>
  </si>
  <si>
    <t>VISHAL</t>
  </si>
  <si>
    <t>KANTAPPA</t>
  </si>
  <si>
    <t>GUNDAKARJAGI</t>
  </si>
  <si>
    <t>YUGESH</t>
  </si>
  <si>
    <t>RUPASING</t>
  </si>
  <si>
    <t>PAWAR</t>
  </si>
  <si>
    <t>2010-03-06</t>
  </si>
  <si>
    <t>2010-06-15</t>
  </si>
  <si>
    <t>2010-06-01</t>
  </si>
  <si>
    <t>2010-12-10</t>
  </si>
  <si>
    <t>2010-06-22</t>
  </si>
  <si>
    <t>2010-07-11</t>
  </si>
  <si>
    <t>2010-07-08</t>
  </si>
  <si>
    <t>2010-03-19</t>
  </si>
  <si>
    <t>2000-07-05</t>
  </si>
  <si>
    <t>2010-04-01</t>
  </si>
  <si>
    <t>2010-03-22</t>
  </si>
  <si>
    <t>2009-10-06</t>
  </si>
  <si>
    <t>2010-05-10</t>
  </si>
  <si>
    <t>2010-07-10</t>
  </si>
  <si>
    <t>2010-03-23</t>
  </si>
  <si>
    <t>2010-08-16</t>
  </si>
  <si>
    <t>2010-04-24</t>
  </si>
  <si>
    <t>2010-10-02</t>
  </si>
  <si>
    <t>2009-10-27</t>
  </si>
  <si>
    <t>2009-12-27</t>
  </si>
  <si>
    <t>2010-07-20</t>
  </si>
  <si>
    <t>2010-08-02</t>
  </si>
  <si>
    <t>2010-02-08</t>
  </si>
  <si>
    <t>2010-01-17</t>
  </si>
  <si>
    <t>2009-11-02</t>
  </si>
  <si>
    <t>2009-11-14</t>
  </si>
  <si>
    <t>2010-10-29</t>
  </si>
  <si>
    <t>2010-06-06</t>
  </si>
  <si>
    <t>2010-09-10</t>
  </si>
  <si>
    <t>2010-07-03</t>
  </si>
  <si>
    <t>2010-01-22</t>
  </si>
  <si>
    <t>2010-12-01</t>
  </si>
  <si>
    <t>2009-07-22</t>
  </si>
  <si>
    <t>2010-06-10</t>
  </si>
  <si>
    <t>2010-05-09</t>
  </si>
  <si>
    <t>2009-09-01</t>
  </si>
  <si>
    <t>2009-08-24</t>
  </si>
  <si>
    <t>2010-05-13</t>
  </si>
  <si>
    <t>2010-07-15</t>
  </si>
  <si>
    <t>2009-12-19</t>
  </si>
  <si>
    <t>2010-09-29</t>
  </si>
  <si>
    <t>2010-04-05</t>
  </si>
  <si>
    <t>2010-08-01</t>
  </si>
  <si>
    <t>2009-09-16</t>
  </si>
  <si>
    <t>2010-07-29</t>
  </si>
  <si>
    <t>2009-09-12</t>
  </si>
  <si>
    <t>2009-12-12</t>
  </si>
  <si>
    <t>2009-08-20</t>
  </si>
  <si>
    <t>2010-09-02</t>
  </si>
  <si>
    <t>2009-11-11</t>
  </si>
  <si>
    <t>2010-01-02</t>
  </si>
  <si>
    <t>2010-05-18</t>
  </si>
  <si>
    <t>2010-04-11</t>
  </si>
  <si>
    <t>2009-08-09</t>
  </si>
  <si>
    <t>2010-07-06</t>
  </si>
  <si>
    <t>2009-12-01</t>
  </si>
  <si>
    <t>2009-09-10</t>
  </si>
  <si>
    <t>2011-07-10</t>
  </si>
  <si>
    <t>2010-03-12</t>
  </si>
  <si>
    <t xml:space="preserve">RAMESH </t>
  </si>
  <si>
    <t xml:space="preserve"> DAYANAND</t>
  </si>
  <si>
    <t xml:space="preserve">MALLIKARJUN </t>
  </si>
  <si>
    <t xml:space="preserve">BUDDESAB </t>
  </si>
  <si>
    <t xml:space="preserve">KANAKAREDDAPPAGOUDA </t>
  </si>
  <si>
    <t xml:space="preserve"> CHANNAREDDY</t>
  </si>
  <si>
    <t xml:space="preserve"> BASANAGOUDA</t>
  </si>
  <si>
    <t>SHARANAPPA</t>
  </si>
  <si>
    <t xml:space="preserve"> HANAMANT </t>
  </si>
  <si>
    <t xml:space="preserve"> MALAPPA </t>
  </si>
  <si>
    <t xml:space="preserve">NINGAPPA </t>
  </si>
  <si>
    <t>BASARADDEPPA</t>
  </si>
  <si>
    <t>NINGANGOWDA S</t>
  </si>
  <si>
    <t>JOGEPPA</t>
  </si>
  <si>
    <t>REVANASIDDA</t>
  </si>
  <si>
    <t xml:space="preserve">MAKTUMSAB </t>
  </si>
  <si>
    <t xml:space="preserve">HUSENBASHA </t>
  </si>
  <si>
    <t xml:space="preserve">RAMANAGOUDA </t>
  </si>
  <si>
    <t xml:space="preserve">CHANDRASHEKHAR </t>
  </si>
  <si>
    <t xml:space="preserve">SIDDAPPA </t>
  </si>
  <si>
    <t xml:space="preserve">BASAVARAJ </t>
  </si>
  <si>
    <t xml:space="preserve"> BABU</t>
  </si>
  <si>
    <t xml:space="preserve">SHRISHAIL </t>
  </si>
  <si>
    <t xml:space="preserve">RAGHAVENDRA </t>
  </si>
  <si>
    <t xml:space="preserve"> MALAKAPPA</t>
  </si>
  <si>
    <t xml:space="preserve"> BASAVARAJ</t>
  </si>
  <si>
    <t xml:space="preserve"> SHARANABASU </t>
  </si>
  <si>
    <t xml:space="preserve">SHIVASHARAN </t>
  </si>
  <si>
    <t xml:space="preserve">GURUNATH </t>
  </si>
  <si>
    <t xml:space="preserve">GOPALAPPA </t>
  </si>
  <si>
    <t xml:space="preserve">HANKRAYYA </t>
  </si>
  <si>
    <t xml:space="preserve">RUPASING </t>
  </si>
  <si>
    <t>AT/POST: KARAVINAL TQ: SINDAGI</t>
  </si>
  <si>
    <t>AT/POST:KANNOLLI TQ: SINDAGI</t>
  </si>
  <si>
    <t>AT/POST:CHAKAVI  TQ: TALIKOTI DIST: VIJAYPUR</t>
  </si>
  <si>
    <t>AT/POST NIDAGUNDI</t>
  </si>
  <si>
    <t>AT/POST: BHAIRAWADAGI TQ:  DE HIPPARAGI</t>
  </si>
  <si>
    <t>AT/POST:TUMBAGI  TQ: TALIKOTI DIST: VIJAYPUR</t>
  </si>
  <si>
    <t>AT/POST:CHABANUR  TQ: TALIKOTI DIST: VIJAYPUR</t>
  </si>
  <si>
    <t>AT/POST: MINAJAGI TQ: TALIKOTI DIST: VIJAYPUR</t>
  </si>
  <si>
    <t>AT/POST: BANTTANUR TQ: TALIKOTI DIST: VIJAYPUR</t>
  </si>
  <si>
    <t>AT/POST: BALAWAT TQ : MUDDEBHIHAL</t>
  </si>
  <si>
    <t>AT/POST: TUMBAGI  TQ: TALIKOTI DIST: VIJAYPUR</t>
  </si>
  <si>
    <t>AT/POST:TAMADADDI  TQ: TALIKOTI DIST: VIJAYPUR</t>
  </si>
  <si>
    <t>AT/POST: VANAKIHAL  TQ: TALIKOTI</t>
  </si>
  <si>
    <t xml:space="preserve">AT/POST: KUDLAGI  TQ: HUNASAGI </t>
  </si>
  <si>
    <t xml:space="preserve">AT/POST: GULABAL TQ: B BAGEWADI </t>
  </si>
  <si>
    <t xml:space="preserve">AT/POST: TADALAGI TQ KOLAR </t>
  </si>
  <si>
    <t xml:space="preserve">AT/POST: KYATNALA   TQ : TALIKOTI </t>
  </si>
  <si>
    <t>AT/POST: HARANAL  TQ : TALIKOTI  DIST: VIJAYPUR</t>
  </si>
  <si>
    <t xml:space="preserve">AT/POST: KARAVINA  TANDA  TQ SINDAGI </t>
  </si>
  <si>
    <t xml:space="preserve">AT/POST: HIRUR  TQ : TALIKOTI  DIST: VIJAYAPUR </t>
  </si>
  <si>
    <t xml:space="preserve">AT/POST: BAVOOR  TQ: TALIKOTI </t>
  </si>
  <si>
    <t>AT/POST: BALAGANUR TQ: TALIKOTI  DIST: VIJAYPUR</t>
  </si>
  <si>
    <t>AT/POST: WADAVADAGI TQ B BAGEWADI DIST: VIJAYAPUR</t>
  </si>
  <si>
    <t>AT/POST: SASANUR TQ: TALIKOTI DIST: VIJAYPUR</t>
  </si>
  <si>
    <t>AT/POST:LINGADALLI   TQ: TALIKOTI DIST: VIJAYPUR</t>
  </si>
  <si>
    <t xml:space="preserve">AT/POST: VANDAL TQ DEVARHIPPARAGI </t>
  </si>
  <si>
    <t xml:space="preserve">AT/POST : KUDALAGI  TQ : HUNASAGI </t>
  </si>
  <si>
    <t xml:space="preserve">AT/POST: CHANDAKAVATE TQ :SINDAGI </t>
  </si>
  <si>
    <t xml:space="preserve">AT/POST: GOLAGERI  TQ :SINDAGI </t>
  </si>
  <si>
    <t>AT/POST:UPPLADINNI TQ: B BAGEWADI DIST: VIJAYPUR</t>
  </si>
  <si>
    <t xml:space="preserve">AT/POST:KESARATTI  TQ: DEVARAHIPPARAGI DIST: VIJAYAPUR </t>
  </si>
  <si>
    <t xml:space="preserve">AT/POST: BORAGI TQ: SINDAGI </t>
  </si>
  <si>
    <t xml:space="preserve">AT/POST : UKKANAL TQ : SHORAPUR  DIST: YADAGIRI </t>
  </si>
  <si>
    <t>AT/POST : BENAL TQ NIDAGUNDI</t>
  </si>
  <si>
    <t xml:space="preserve">AT/POST: KARAVINAL TQ SINDAGI </t>
  </si>
  <si>
    <t xml:space="preserve">AT/POST: HEBBALA  TQ : NIDAGUNDI </t>
  </si>
  <si>
    <t xml:space="preserve">AT/POST: HOSALLI TQ: TALIKOTI DIST: VIJAYPUR </t>
  </si>
  <si>
    <t>AT/POST: MINAJAGI TQ: TALIKOTI  DIST: VIJAYPUR</t>
  </si>
  <si>
    <t>AT/POST: BOLAVADA TQ: TALIKOTI  DIST: VIJAYPUR</t>
  </si>
  <si>
    <t>AT/POST: HULABENCHI  TQ B BAGEWADI DIST: VIJAYAPUR</t>
  </si>
  <si>
    <t xml:space="preserve">AT/POST:BHAIRAWADAGI TQ: DEVARAHIPPARAGI DIST: VIJAYAPUR </t>
  </si>
  <si>
    <t xml:space="preserve">AT/POST: GUBHEWADAGI   TQ : NIDAGUNDI </t>
  </si>
  <si>
    <t xml:space="preserve">SONNA </t>
  </si>
  <si>
    <t xml:space="preserve"> TA/POST : MALLA B TQ SHORAPUR </t>
  </si>
  <si>
    <t>AT/POST: KALAKERI  TQ TALIKOTI DIST: VIJAYPUR</t>
  </si>
  <si>
    <t>AT/POST: PADEKNUR  TQ TALIKOTI DIST: VIJAYPUR</t>
  </si>
  <si>
    <t xml:space="preserve">AT/POST:  GUTTARAGI  TQ SINDAGI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</si>
</sst>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2" fillId="5" borderId="0" xfId="0" applyFont="1" applyFill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6" xfId="0" applyFont="1" applyFill="1" applyBorder="1"/>
    <xf numFmtId="0" fontId="0" fillId="0" borderId="2" xfId="0" applyNumberFormat="1" applyBorder="1" applyAlignment="1"/>
    <xf numFmtId="0" fontId="1" fillId="0" borderId="3" xfId="0" applyNumberFormat="1" applyFont="1" applyBorder="1" applyAlignment="1"/>
    <xf numFmtId="0" fontId="0" fillId="0" borderId="3" xfId="0" applyNumberFormat="1" applyFill="1" applyBorder="1"/>
    <xf numFmtId="0" fontId="0" fillId="0" borderId="2" xfId="0" applyNumberFormat="1" applyBorder="1" applyAlignment="1">
      <alignment wrapText="1"/>
    </xf>
    <xf numFmtId="0" fontId="1" fillId="0" borderId="3" xfId="0" applyNumberFormat="1" applyFont="1" applyFill="1" applyBorder="1" applyAlignment="1"/>
    <xf numFmtId="0" fontId="0" fillId="0" borderId="3" xfId="0" applyNumberFormat="1" applyFill="1" applyBorder="1" applyAlignment="1"/>
    <xf numFmtId="0" fontId="0" fillId="0" borderId="4" xfId="0" applyNumberFormat="1" applyBorder="1" applyAlignment="1"/>
    <xf numFmtId="0" fontId="0" fillId="0" borderId="3" xfId="0" applyNumberForma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1"/>
  <sheetViews>
    <sheetView tabSelected="1" topLeftCell="A51" workbookViewId="0">
      <pane xSplit="1" topLeftCell="B1" activePane="topRight" state="frozen"/>
      <selection pane="topRight" activeCell="B2" sqref="B2:D71"/>
    </sheetView>
  </sheetViews>
  <sheetFormatPr defaultRowHeight="15" x14ac:dyDescent="0.25"/>
  <cols>
    <col min="1" max="1" width="5" customWidth="1"/>
    <col min="2" max="2" width="16.7109375" bestFit="1" customWidth="1"/>
    <col min="3" max="3" width="18" bestFit="1" customWidth="1"/>
    <col min="4" max="4" width="17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4" t="s">
        <v>270</v>
      </c>
      <c r="C2" s="15" t="s">
        <v>271</v>
      </c>
      <c r="D2" s="16" t="s">
        <v>272</v>
      </c>
      <c r="E2">
        <v>1501</v>
      </c>
      <c r="F2" s="4"/>
      <c r="H2" t="s">
        <v>101</v>
      </c>
      <c r="J2" s="5" t="s">
        <v>445</v>
      </c>
      <c r="K2" t="s">
        <v>81</v>
      </c>
      <c r="L2" t="s">
        <v>82</v>
      </c>
      <c r="P2" s="6">
        <v>1111111111</v>
      </c>
      <c r="S2" s="10" t="s">
        <v>504</v>
      </c>
      <c r="AS2" t="s">
        <v>86</v>
      </c>
      <c r="AT2" s="6" t="s">
        <v>536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4" t="s">
        <v>273</v>
      </c>
      <c r="C3" s="17" t="s">
        <v>274</v>
      </c>
      <c r="D3" s="18" t="s">
        <v>275</v>
      </c>
      <c r="E3">
        <v>1502</v>
      </c>
      <c r="F3" s="4"/>
      <c r="H3" t="s">
        <v>101</v>
      </c>
      <c r="J3" s="5" t="s">
        <v>445</v>
      </c>
      <c r="K3" t="s">
        <v>81</v>
      </c>
      <c r="L3" t="s">
        <v>82</v>
      </c>
      <c r="P3" s="6">
        <v>8747075544</v>
      </c>
      <c r="S3" s="11" t="s">
        <v>505</v>
      </c>
      <c r="AS3" t="s">
        <v>86</v>
      </c>
      <c r="AT3" s="6" t="s">
        <v>537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4" t="s">
        <v>276</v>
      </c>
      <c r="C4" s="17" t="s">
        <v>277</v>
      </c>
      <c r="D4" s="16" t="s">
        <v>278</v>
      </c>
      <c r="E4">
        <v>1503</v>
      </c>
      <c r="F4" s="4"/>
      <c r="H4" t="s">
        <v>101</v>
      </c>
      <c r="J4" s="5" t="s">
        <v>446</v>
      </c>
      <c r="K4" t="s">
        <v>97</v>
      </c>
      <c r="L4" t="s">
        <v>82</v>
      </c>
      <c r="P4" s="6">
        <v>8944306802</v>
      </c>
      <c r="S4" s="11" t="s">
        <v>277</v>
      </c>
      <c r="AS4" t="s">
        <v>86</v>
      </c>
      <c r="AT4" s="6" t="s">
        <v>538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4" t="s">
        <v>279</v>
      </c>
      <c r="C5" s="17" t="s">
        <v>280</v>
      </c>
      <c r="D5" s="16" t="s">
        <v>281</v>
      </c>
      <c r="E5">
        <v>1504</v>
      </c>
      <c r="F5" s="4"/>
      <c r="H5" t="s">
        <v>101</v>
      </c>
      <c r="J5" s="5" t="s">
        <v>447</v>
      </c>
      <c r="K5" t="s">
        <v>81</v>
      </c>
      <c r="L5" t="s">
        <v>82</v>
      </c>
      <c r="P5" s="6">
        <v>7338097296</v>
      </c>
      <c r="S5" s="11" t="s">
        <v>506</v>
      </c>
      <c r="AS5" t="s">
        <v>86</v>
      </c>
      <c r="AT5" s="6" t="s">
        <v>539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4" t="s">
        <v>282</v>
      </c>
      <c r="C6" s="17" t="s">
        <v>283</v>
      </c>
      <c r="D6" s="19" t="s">
        <v>284</v>
      </c>
      <c r="E6">
        <v>1505</v>
      </c>
      <c r="F6" s="4"/>
      <c r="H6" t="s">
        <v>101</v>
      </c>
      <c r="J6" s="5" t="s">
        <v>448</v>
      </c>
      <c r="K6" t="s">
        <v>81</v>
      </c>
      <c r="L6" t="s">
        <v>82</v>
      </c>
      <c r="P6" s="6">
        <v>9620510035</v>
      </c>
      <c r="S6" s="6" t="s">
        <v>507</v>
      </c>
      <c r="AS6" t="s">
        <v>86</v>
      </c>
      <c r="AT6" s="6" t="s">
        <v>540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4" t="s">
        <v>285</v>
      </c>
      <c r="C7" s="17" t="s">
        <v>286</v>
      </c>
      <c r="D7" s="18" t="s">
        <v>287</v>
      </c>
      <c r="E7">
        <v>1506</v>
      </c>
      <c r="F7" s="4"/>
      <c r="H7" t="s">
        <v>101</v>
      </c>
      <c r="J7" s="5" t="s">
        <v>449</v>
      </c>
      <c r="K7" t="s">
        <v>81</v>
      </c>
      <c r="L7" t="s">
        <v>82</v>
      </c>
      <c r="P7" s="6">
        <v>7760599811</v>
      </c>
      <c r="S7" s="6" t="s">
        <v>286</v>
      </c>
      <c r="AS7" t="s">
        <v>86</v>
      </c>
      <c r="AT7" s="6" t="s">
        <v>541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4" t="s">
        <v>288</v>
      </c>
      <c r="C8" s="17" t="s">
        <v>277</v>
      </c>
      <c r="D8" s="18" t="s">
        <v>289</v>
      </c>
      <c r="E8">
        <v>1507</v>
      </c>
      <c r="F8" s="4"/>
      <c r="H8" t="s">
        <v>101</v>
      </c>
      <c r="J8" s="5" t="s">
        <v>450</v>
      </c>
      <c r="K8" t="s">
        <v>81</v>
      </c>
      <c r="L8" t="s">
        <v>82</v>
      </c>
      <c r="P8" s="6">
        <v>9902615463</v>
      </c>
      <c r="S8" s="6" t="s">
        <v>277</v>
      </c>
      <c r="AS8" t="s">
        <v>86</v>
      </c>
      <c r="AT8" s="6" t="s">
        <v>542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4" t="s">
        <v>290</v>
      </c>
      <c r="C9" s="17" t="s">
        <v>291</v>
      </c>
      <c r="D9" s="16" t="s">
        <v>292</v>
      </c>
      <c r="E9">
        <v>1508</v>
      </c>
      <c r="F9" s="4"/>
      <c r="H9" t="s">
        <v>101</v>
      </c>
      <c r="J9" s="5" t="s">
        <v>451</v>
      </c>
      <c r="K9" t="s">
        <v>97</v>
      </c>
      <c r="L9" t="s">
        <v>98</v>
      </c>
      <c r="P9" s="6">
        <v>8105481395</v>
      </c>
      <c r="S9" s="6" t="s">
        <v>291</v>
      </c>
      <c r="AS9" t="s">
        <v>86</v>
      </c>
      <c r="AT9" s="6" t="s">
        <v>543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4" t="s">
        <v>293</v>
      </c>
      <c r="C10" s="17" t="s">
        <v>294</v>
      </c>
      <c r="D10" s="19" t="s">
        <v>295</v>
      </c>
      <c r="E10">
        <v>1509</v>
      </c>
      <c r="F10" s="4"/>
      <c r="H10" t="s">
        <v>101</v>
      </c>
      <c r="J10" s="5" t="s">
        <v>452</v>
      </c>
      <c r="K10" t="s">
        <v>81</v>
      </c>
      <c r="L10" t="s">
        <v>82</v>
      </c>
      <c r="P10" s="6">
        <v>9731425349</v>
      </c>
      <c r="S10" s="6" t="s">
        <v>294</v>
      </c>
      <c r="AS10" t="s">
        <v>86</v>
      </c>
      <c r="AT10" s="6" t="s">
        <v>544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14" t="s">
        <v>296</v>
      </c>
      <c r="C11" s="17" t="s">
        <v>297</v>
      </c>
      <c r="D11" s="19" t="s">
        <v>298</v>
      </c>
      <c r="E11">
        <v>1510</v>
      </c>
      <c r="F11" s="4"/>
      <c r="H11" t="s">
        <v>101</v>
      </c>
      <c r="J11" s="5" t="s">
        <v>453</v>
      </c>
      <c r="K11" t="s">
        <v>97</v>
      </c>
      <c r="L11" t="s">
        <v>82</v>
      </c>
      <c r="P11" s="6">
        <v>6366731201</v>
      </c>
      <c r="S11" s="6" t="s">
        <v>297</v>
      </c>
      <c r="AS11" t="s">
        <v>86</v>
      </c>
      <c r="AT11" s="6" t="s">
        <v>545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14" t="s">
        <v>299</v>
      </c>
      <c r="C12" s="17"/>
      <c r="D12" s="19"/>
      <c r="E12">
        <v>1511</v>
      </c>
      <c r="F12" s="4"/>
      <c r="H12" t="s">
        <v>101</v>
      </c>
      <c r="J12" s="5" t="s">
        <v>454</v>
      </c>
      <c r="K12" t="s">
        <v>81</v>
      </c>
      <c r="L12" t="s">
        <v>82</v>
      </c>
      <c r="P12" s="6">
        <v>9731342595</v>
      </c>
      <c r="S12" s="6" t="s">
        <v>369</v>
      </c>
      <c r="AS12" t="s">
        <v>86</v>
      </c>
      <c r="AT12" s="6" t="s">
        <v>546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30" x14ac:dyDescent="0.25">
      <c r="A13">
        <v>12</v>
      </c>
      <c r="B13" s="14" t="s">
        <v>300</v>
      </c>
      <c r="C13" s="17" t="s">
        <v>301</v>
      </c>
      <c r="D13" s="19" t="s">
        <v>302</v>
      </c>
      <c r="E13">
        <v>1512</v>
      </c>
      <c r="F13" s="4"/>
      <c r="H13" t="s">
        <v>101</v>
      </c>
      <c r="J13" s="5" t="s">
        <v>455</v>
      </c>
      <c r="K13" t="s">
        <v>81</v>
      </c>
      <c r="L13" t="s">
        <v>82</v>
      </c>
      <c r="P13" s="6">
        <v>9972106288</v>
      </c>
      <c r="S13" s="6" t="s">
        <v>508</v>
      </c>
      <c r="AS13" t="s">
        <v>86</v>
      </c>
      <c r="AT13" s="6" t="s">
        <v>547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14" t="s">
        <v>303</v>
      </c>
      <c r="C14" s="17" t="s">
        <v>304</v>
      </c>
      <c r="D14" s="19" t="s">
        <v>305</v>
      </c>
      <c r="E14">
        <v>1513</v>
      </c>
      <c r="F14" s="4"/>
      <c r="H14" t="s">
        <v>101</v>
      </c>
      <c r="J14" s="5" t="s">
        <v>456</v>
      </c>
      <c r="K14" t="s">
        <v>81</v>
      </c>
      <c r="L14" t="s">
        <v>82</v>
      </c>
      <c r="P14" s="6">
        <v>8197809784</v>
      </c>
      <c r="S14" s="6" t="s">
        <v>509</v>
      </c>
      <c r="AS14" t="s">
        <v>86</v>
      </c>
      <c r="AT14" s="6" t="s">
        <v>542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14" t="s">
        <v>306</v>
      </c>
      <c r="C15" s="17" t="s">
        <v>293</v>
      </c>
      <c r="D15" s="19" t="s">
        <v>307</v>
      </c>
      <c r="E15">
        <v>1514</v>
      </c>
      <c r="F15" s="4"/>
      <c r="H15" t="s">
        <v>101</v>
      </c>
      <c r="J15" s="5" t="s">
        <v>457</v>
      </c>
      <c r="K15" t="s">
        <v>81</v>
      </c>
      <c r="L15" t="s">
        <v>82</v>
      </c>
      <c r="P15" s="6">
        <v>9611717364</v>
      </c>
      <c r="S15" s="6" t="s">
        <v>510</v>
      </c>
      <c r="AS15" t="s">
        <v>86</v>
      </c>
      <c r="AT15" s="6" t="s">
        <v>548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14" t="s">
        <v>308</v>
      </c>
      <c r="C16" s="17"/>
      <c r="D16" s="19"/>
      <c r="E16">
        <v>1515</v>
      </c>
      <c r="F16" s="4"/>
      <c r="H16" t="s">
        <v>101</v>
      </c>
      <c r="J16" s="5" t="s">
        <v>458</v>
      </c>
      <c r="K16" t="s">
        <v>97</v>
      </c>
      <c r="L16" t="s">
        <v>82</v>
      </c>
      <c r="P16" s="6">
        <v>9606343110</v>
      </c>
      <c r="S16" s="6" t="s">
        <v>511</v>
      </c>
      <c r="AS16" t="s">
        <v>86</v>
      </c>
      <c r="AT16" s="6" t="s">
        <v>549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14" t="s">
        <v>309</v>
      </c>
      <c r="C17" s="17" t="s">
        <v>310</v>
      </c>
      <c r="D17" s="19" t="s">
        <v>311</v>
      </c>
      <c r="E17">
        <v>1516</v>
      </c>
      <c r="F17" s="4"/>
      <c r="H17" t="s">
        <v>101</v>
      </c>
      <c r="J17" s="5" t="s">
        <v>459</v>
      </c>
      <c r="K17" t="s">
        <v>97</v>
      </c>
      <c r="L17" t="s">
        <v>82</v>
      </c>
      <c r="P17" s="6">
        <v>7204574091</v>
      </c>
      <c r="S17" s="6" t="s">
        <v>512</v>
      </c>
      <c r="AS17" t="s">
        <v>86</v>
      </c>
      <c r="AT17" s="6" t="s">
        <v>550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30" x14ac:dyDescent="0.25">
      <c r="A18">
        <v>17</v>
      </c>
      <c r="B18" s="14" t="s">
        <v>312</v>
      </c>
      <c r="C18" s="17" t="s">
        <v>313</v>
      </c>
      <c r="D18" s="19" t="s">
        <v>307</v>
      </c>
      <c r="E18">
        <v>1517</v>
      </c>
      <c r="F18" s="4"/>
      <c r="H18" t="s">
        <v>101</v>
      </c>
      <c r="J18" s="5" t="s">
        <v>460</v>
      </c>
      <c r="K18" t="s">
        <v>81</v>
      </c>
      <c r="L18" t="s">
        <v>82</v>
      </c>
      <c r="P18" s="6">
        <v>8296082164</v>
      </c>
      <c r="S18" s="6" t="s">
        <v>313</v>
      </c>
      <c r="AS18" t="s">
        <v>86</v>
      </c>
      <c r="AT18" s="6" t="s">
        <v>551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14" t="s">
        <v>314</v>
      </c>
      <c r="C19" s="17" t="s">
        <v>315</v>
      </c>
      <c r="D19" s="19" t="s">
        <v>316</v>
      </c>
      <c r="E19">
        <v>1518</v>
      </c>
      <c r="F19" s="4"/>
      <c r="H19" t="s">
        <v>101</v>
      </c>
      <c r="J19" s="5" t="s">
        <v>461</v>
      </c>
      <c r="K19" t="s">
        <v>81</v>
      </c>
      <c r="L19" t="s">
        <v>82</v>
      </c>
      <c r="P19" s="6">
        <v>7022412844</v>
      </c>
      <c r="S19" s="6" t="s">
        <v>315</v>
      </c>
      <c r="AS19" t="s">
        <v>86</v>
      </c>
      <c r="AT19" s="6" t="s">
        <v>550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14" t="s">
        <v>317</v>
      </c>
      <c r="C20" s="17" t="s">
        <v>318</v>
      </c>
      <c r="D20" s="19" t="s">
        <v>319</v>
      </c>
      <c r="E20">
        <v>1519</v>
      </c>
      <c r="F20" s="4"/>
      <c r="H20" t="s">
        <v>101</v>
      </c>
      <c r="J20" s="5" t="s">
        <v>462</v>
      </c>
      <c r="K20" t="s">
        <v>97</v>
      </c>
      <c r="L20" t="s">
        <v>82</v>
      </c>
      <c r="P20" s="6">
        <v>9901482826</v>
      </c>
      <c r="S20" s="6" t="s">
        <v>513</v>
      </c>
      <c r="AS20" t="s">
        <v>86</v>
      </c>
      <c r="AT20" s="6" t="s">
        <v>552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14" t="s">
        <v>320</v>
      </c>
      <c r="C21" s="17" t="s">
        <v>321</v>
      </c>
      <c r="D21" s="19" t="s">
        <v>322</v>
      </c>
      <c r="E21">
        <v>1520</v>
      </c>
      <c r="F21" s="4"/>
      <c r="H21" t="s">
        <v>101</v>
      </c>
      <c r="J21" s="5" t="s">
        <v>463</v>
      </c>
      <c r="K21" t="s">
        <v>81</v>
      </c>
      <c r="L21" t="s">
        <v>82</v>
      </c>
      <c r="P21" s="6">
        <v>9901014630</v>
      </c>
      <c r="S21" s="6" t="s">
        <v>514</v>
      </c>
      <c r="AS21" t="s">
        <v>86</v>
      </c>
      <c r="AT21" s="6" t="s">
        <v>553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14" t="s">
        <v>323</v>
      </c>
      <c r="C22" s="17" t="s">
        <v>324</v>
      </c>
      <c r="D22" s="19" t="s">
        <v>325</v>
      </c>
      <c r="E22">
        <v>1521</v>
      </c>
      <c r="F22" s="4"/>
      <c r="H22" t="s">
        <v>101</v>
      </c>
      <c r="J22" s="5" t="s">
        <v>464</v>
      </c>
      <c r="K22" t="s">
        <v>81</v>
      </c>
      <c r="L22" t="s">
        <v>82</v>
      </c>
      <c r="P22" s="6">
        <v>9353283960</v>
      </c>
      <c r="S22" s="6" t="s">
        <v>324</v>
      </c>
      <c r="AS22" t="s">
        <v>86</v>
      </c>
      <c r="AT22" s="6" t="s">
        <v>546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14" t="s">
        <v>326</v>
      </c>
      <c r="C23" s="17" t="s">
        <v>327</v>
      </c>
      <c r="D23" s="19" t="s">
        <v>328</v>
      </c>
      <c r="E23">
        <v>1522</v>
      </c>
      <c r="F23" s="4"/>
      <c r="H23" t="s">
        <v>101</v>
      </c>
      <c r="J23" s="5" t="s">
        <v>465</v>
      </c>
      <c r="K23" t="s">
        <v>81</v>
      </c>
      <c r="L23" t="s">
        <v>82</v>
      </c>
      <c r="P23" s="6">
        <v>9900915207</v>
      </c>
      <c r="S23" s="6" t="s">
        <v>327</v>
      </c>
      <c r="AS23" t="s">
        <v>86</v>
      </c>
      <c r="AT23" s="6" t="s">
        <v>554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14" t="s">
        <v>329</v>
      </c>
      <c r="C24" s="17"/>
      <c r="D24" s="16"/>
      <c r="E24">
        <v>1523</v>
      </c>
      <c r="F24" s="4"/>
      <c r="H24" t="s">
        <v>101</v>
      </c>
      <c r="J24" s="5" t="s">
        <v>466</v>
      </c>
      <c r="K24" t="s">
        <v>81</v>
      </c>
      <c r="L24" t="s">
        <v>82</v>
      </c>
      <c r="P24" s="6">
        <v>9535175710</v>
      </c>
      <c r="S24" s="6" t="s">
        <v>515</v>
      </c>
      <c r="AS24" t="s">
        <v>86</v>
      </c>
      <c r="AT24" s="6" t="s">
        <v>555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14" t="s">
        <v>330</v>
      </c>
      <c r="C25" s="17" t="s">
        <v>323</v>
      </c>
      <c r="D25" s="16" t="s">
        <v>331</v>
      </c>
      <c r="E25">
        <v>1524</v>
      </c>
      <c r="F25" s="4"/>
      <c r="H25" t="s">
        <v>101</v>
      </c>
      <c r="J25" s="5" t="s">
        <v>454</v>
      </c>
      <c r="K25" t="s">
        <v>97</v>
      </c>
      <c r="L25" t="s">
        <v>82</v>
      </c>
      <c r="P25" s="6">
        <v>7795643895</v>
      </c>
      <c r="S25" s="6" t="s">
        <v>323</v>
      </c>
      <c r="AS25" t="s">
        <v>86</v>
      </c>
      <c r="AT25" s="6" t="s">
        <v>556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14" t="s">
        <v>332</v>
      </c>
      <c r="C26" s="17" t="s">
        <v>333</v>
      </c>
      <c r="D26" s="16" t="s">
        <v>334</v>
      </c>
      <c r="E26">
        <v>1525</v>
      </c>
      <c r="F26" s="4"/>
      <c r="H26" t="s">
        <v>101</v>
      </c>
      <c r="J26" s="5" t="s">
        <v>467</v>
      </c>
      <c r="K26" t="s">
        <v>97</v>
      </c>
      <c r="L26" t="s">
        <v>82</v>
      </c>
      <c r="P26" s="6">
        <v>1111111111</v>
      </c>
      <c r="S26" s="6" t="s">
        <v>333</v>
      </c>
      <c r="AS26" t="s">
        <v>86</v>
      </c>
      <c r="AT26" s="6"/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14" t="s">
        <v>335</v>
      </c>
      <c r="C27" s="17" t="s">
        <v>336</v>
      </c>
      <c r="D27" s="16" t="s">
        <v>337</v>
      </c>
      <c r="E27">
        <v>1526</v>
      </c>
      <c r="F27" s="4"/>
      <c r="H27" t="s">
        <v>101</v>
      </c>
      <c r="J27" s="5" t="s">
        <v>468</v>
      </c>
      <c r="K27" t="s">
        <v>97</v>
      </c>
      <c r="L27" t="s">
        <v>82</v>
      </c>
      <c r="P27" s="6">
        <v>1111111111</v>
      </c>
      <c r="S27" s="6" t="s">
        <v>516</v>
      </c>
      <c r="AS27" t="s">
        <v>86</v>
      </c>
      <c r="AT27" s="6" t="s">
        <v>547</v>
      </c>
      <c r="YG27" t="s">
        <v>265</v>
      </c>
    </row>
    <row r="28" spans="1:657" x14ac:dyDescent="0.25">
      <c r="A28">
        <v>27</v>
      </c>
      <c r="B28" s="14" t="s">
        <v>338</v>
      </c>
      <c r="C28" s="17" t="s">
        <v>283</v>
      </c>
      <c r="D28" s="16" t="s">
        <v>339</v>
      </c>
      <c r="E28">
        <v>1527</v>
      </c>
      <c r="F28" s="4"/>
      <c r="H28" t="s">
        <v>101</v>
      </c>
      <c r="J28" s="5" t="s">
        <v>469</v>
      </c>
      <c r="K28" t="s">
        <v>97</v>
      </c>
      <c r="L28" t="s">
        <v>82</v>
      </c>
      <c r="P28" s="6">
        <v>7022088427</v>
      </c>
      <c r="S28" s="6" t="s">
        <v>283</v>
      </c>
      <c r="AS28" t="s">
        <v>86</v>
      </c>
      <c r="AT28" s="6" t="s">
        <v>557</v>
      </c>
      <c r="YG28" t="s">
        <v>266</v>
      </c>
    </row>
    <row r="29" spans="1:657" x14ac:dyDescent="0.25">
      <c r="A29">
        <v>28</v>
      </c>
      <c r="B29" s="14" t="s">
        <v>340</v>
      </c>
      <c r="C29" s="17" t="s">
        <v>341</v>
      </c>
      <c r="D29" s="16" t="s">
        <v>342</v>
      </c>
      <c r="E29">
        <v>1528</v>
      </c>
      <c r="F29" s="4"/>
      <c r="H29" t="s">
        <v>101</v>
      </c>
      <c r="J29" s="5" t="s">
        <v>470</v>
      </c>
      <c r="K29" t="s">
        <v>97</v>
      </c>
      <c r="L29" t="s">
        <v>82</v>
      </c>
      <c r="P29" s="6">
        <v>8296844955</v>
      </c>
      <c r="S29" s="6" t="s">
        <v>341</v>
      </c>
      <c r="AS29" t="s">
        <v>86</v>
      </c>
      <c r="AT29" s="6" t="s">
        <v>547</v>
      </c>
      <c r="YG29" t="s">
        <v>267</v>
      </c>
    </row>
    <row r="30" spans="1:657" x14ac:dyDescent="0.25">
      <c r="A30">
        <v>29</v>
      </c>
      <c r="B30" s="14" t="s">
        <v>343</v>
      </c>
      <c r="C30" s="17" t="s">
        <v>344</v>
      </c>
      <c r="D30" s="16" t="s">
        <v>345</v>
      </c>
      <c r="E30">
        <v>1529</v>
      </c>
      <c r="F30" s="4"/>
      <c r="H30" t="s">
        <v>101</v>
      </c>
      <c r="J30" s="5" t="s">
        <v>471</v>
      </c>
      <c r="K30" t="s">
        <v>81</v>
      </c>
      <c r="L30" t="s">
        <v>82</v>
      </c>
      <c r="P30" s="6">
        <v>9141090802</v>
      </c>
      <c r="S30" s="6" t="s">
        <v>344</v>
      </c>
      <c r="AS30" t="s">
        <v>86</v>
      </c>
      <c r="AT30" s="12" t="s">
        <v>558</v>
      </c>
      <c r="YG30" t="s">
        <v>268</v>
      </c>
    </row>
    <row r="31" spans="1:657" x14ac:dyDescent="0.25">
      <c r="A31">
        <v>30</v>
      </c>
      <c r="B31" s="20" t="s">
        <v>346</v>
      </c>
      <c r="C31" s="17"/>
      <c r="D31" s="16"/>
      <c r="E31">
        <v>1530</v>
      </c>
      <c r="F31" s="4"/>
      <c r="H31" t="s">
        <v>101</v>
      </c>
      <c r="J31" s="5" t="s">
        <v>472</v>
      </c>
      <c r="K31" t="s">
        <v>81</v>
      </c>
      <c r="L31" t="s">
        <v>98</v>
      </c>
      <c r="P31" s="7">
        <v>9972082039</v>
      </c>
      <c r="S31" s="7" t="s">
        <v>517</v>
      </c>
      <c r="AS31" t="s">
        <v>86</v>
      </c>
      <c r="AT31" s="6" t="s">
        <v>549</v>
      </c>
      <c r="YG31" t="s">
        <v>269</v>
      </c>
    </row>
    <row r="32" spans="1:657" x14ac:dyDescent="0.25">
      <c r="A32">
        <v>31</v>
      </c>
      <c r="B32" s="21" t="s">
        <v>347</v>
      </c>
      <c r="C32" s="17" t="s">
        <v>306</v>
      </c>
      <c r="D32" s="16" t="s">
        <v>348</v>
      </c>
      <c r="E32">
        <v>1531</v>
      </c>
      <c r="F32" s="4"/>
      <c r="H32" t="s">
        <v>101</v>
      </c>
      <c r="J32" s="5" t="s">
        <v>473</v>
      </c>
      <c r="K32" t="s">
        <v>81</v>
      </c>
      <c r="L32" t="s">
        <v>82</v>
      </c>
      <c r="P32" s="6">
        <v>7249281084</v>
      </c>
      <c r="S32" s="6" t="s">
        <v>306</v>
      </c>
      <c r="AS32" t="s">
        <v>86</v>
      </c>
      <c r="AT32" s="6" t="s">
        <v>559</v>
      </c>
      <c r="YG32" t="s">
        <v>94</v>
      </c>
    </row>
    <row r="33" spans="1:657" x14ac:dyDescent="0.25">
      <c r="A33">
        <v>32</v>
      </c>
      <c r="B33" s="21" t="s">
        <v>349</v>
      </c>
      <c r="C33" s="17"/>
      <c r="D33" s="16"/>
      <c r="E33">
        <v>1532</v>
      </c>
      <c r="F33" s="4"/>
      <c r="H33" t="s">
        <v>101</v>
      </c>
      <c r="J33" s="5" t="s">
        <v>463</v>
      </c>
      <c r="K33" t="s">
        <v>81</v>
      </c>
      <c r="L33" t="s">
        <v>82</v>
      </c>
      <c r="P33" s="6">
        <v>8105611849</v>
      </c>
      <c r="S33" s="6" t="s">
        <v>518</v>
      </c>
      <c r="AS33" t="s">
        <v>86</v>
      </c>
      <c r="AT33" s="6" t="s">
        <v>549</v>
      </c>
      <c r="YG33" t="s">
        <v>131</v>
      </c>
    </row>
    <row r="34" spans="1:657" x14ac:dyDescent="0.25">
      <c r="A34">
        <v>33</v>
      </c>
      <c r="B34" s="21" t="s">
        <v>350</v>
      </c>
      <c r="C34" s="17" t="s">
        <v>351</v>
      </c>
      <c r="D34" s="16" t="s">
        <v>352</v>
      </c>
      <c r="E34">
        <v>1533</v>
      </c>
      <c r="F34" s="4"/>
      <c r="H34" t="s">
        <v>101</v>
      </c>
      <c r="J34" s="5" t="s">
        <v>474</v>
      </c>
      <c r="K34" t="s">
        <v>97</v>
      </c>
      <c r="L34" t="s">
        <v>98</v>
      </c>
      <c r="P34" s="6">
        <v>1111111111</v>
      </c>
      <c r="S34" s="6" t="s">
        <v>519</v>
      </c>
      <c r="AS34" t="s">
        <v>86</v>
      </c>
      <c r="AT34" s="6"/>
    </row>
    <row r="35" spans="1:657" x14ac:dyDescent="0.25">
      <c r="A35">
        <v>34</v>
      </c>
      <c r="B35" s="21" t="s">
        <v>353</v>
      </c>
      <c r="C35" s="17" t="s">
        <v>354</v>
      </c>
      <c r="D35" s="16" t="s">
        <v>355</v>
      </c>
      <c r="E35">
        <v>1534</v>
      </c>
      <c r="F35" s="4"/>
      <c r="H35" t="s">
        <v>101</v>
      </c>
      <c r="J35" s="5" t="s">
        <v>475</v>
      </c>
      <c r="K35" t="s">
        <v>97</v>
      </c>
      <c r="L35" t="s">
        <v>82</v>
      </c>
      <c r="P35" s="6">
        <v>7259449263</v>
      </c>
      <c r="S35" s="6" t="s">
        <v>520</v>
      </c>
      <c r="AS35" t="s">
        <v>86</v>
      </c>
      <c r="AT35" s="6" t="s">
        <v>557</v>
      </c>
    </row>
    <row r="36" spans="1:657" x14ac:dyDescent="0.25">
      <c r="A36">
        <v>35</v>
      </c>
      <c r="B36" s="21" t="s">
        <v>356</v>
      </c>
      <c r="C36" s="17" t="s">
        <v>357</v>
      </c>
      <c r="D36" s="16" t="s">
        <v>358</v>
      </c>
      <c r="E36">
        <v>1535</v>
      </c>
      <c r="F36" s="4"/>
      <c r="H36" t="s">
        <v>101</v>
      </c>
      <c r="J36" s="5" t="s">
        <v>476</v>
      </c>
      <c r="K36" t="s">
        <v>81</v>
      </c>
      <c r="L36" t="s">
        <v>82</v>
      </c>
      <c r="P36" s="8">
        <v>8746858822</v>
      </c>
      <c r="S36" s="6" t="s">
        <v>357</v>
      </c>
      <c r="AS36" t="s">
        <v>86</v>
      </c>
      <c r="AT36" s="6" t="s">
        <v>547</v>
      </c>
    </row>
    <row r="37" spans="1:657" x14ac:dyDescent="0.25">
      <c r="A37">
        <v>36</v>
      </c>
      <c r="B37" s="21" t="s">
        <v>359</v>
      </c>
      <c r="C37" s="17" t="s">
        <v>360</v>
      </c>
      <c r="D37" s="16" t="s">
        <v>307</v>
      </c>
      <c r="E37">
        <v>1536</v>
      </c>
      <c r="F37" s="4"/>
      <c r="H37" t="s">
        <v>101</v>
      </c>
      <c r="J37" s="5" t="s">
        <v>477</v>
      </c>
      <c r="K37" t="s">
        <v>81</v>
      </c>
      <c r="L37" t="s">
        <v>82</v>
      </c>
      <c r="P37" s="6">
        <v>8431961301</v>
      </c>
      <c r="S37" s="6" t="s">
        <v>521</v>
      </c>
      <c r="AS37" t="s">
        <v>86</v>
      </c>
      <c r="AT37" s="6" t="s">
        <v>560</v>
      </c>
    </row>
    <row r="38" spans="1:657" x14ac:dyDescent="0.25">
      <c r="A38">
        <v>37</v>
      </c>
      <c r="B38" s="21" t="s">
        <v>361</v>
      </c>
      <c r="C38" s="17" t="s">
        <v>362</v>
      </c>
      <c r="D38" s="16" t="s">
        <v>363</v>
      </c>
      <c r="E38">
        <v>1537</v>
      </c>
      <c r="F38" s="4"/>
      <c r="H38" t="s">
        <v>101</v>
      </c>
      <c r="J38" s="5" t="s">
        <v>478</v>
      </c>
      <c r="K38" t="s">
        <v>81</v>
      </c>
      <c r="L38" t="s">
        <v>82</v>
      </c>
      <c r="P38" s="9">
        <v>1111111111</v>
      </c>
      <c r="S38" s="6" t="s">
        <v>362</v>
      </c>
      <c r="AS38" t="s">
        <v>86</v>
      </c>
      <c r="AT38" s="6"/>
    </row>
    <row r="39" spans="1:657" ht="30" x14ac:dyDescent="0.25">
      <c r="A39">
        <v>38</v>
      </c>
      <c r="B39" s="21" t="s">
        <v>364</v>
      </c>
      <c r="C39" s="17" t="s">
        <v>365</v>
      </c>
      <c r="D39" s="16" t="s">
        <v>366</v>
      </c>
      <c r="E39">
        <v>1538</v>
      </c>
      <c r="F39" s="4"/>
      <c r="H39" t="s">
        <v>101</v>
      </c>
      <c r="J39" s="5" t="s">
        <v>458</v>
      </c>
      <c r="K39" t="s">
        <v>81</v>
      </c>
      <c r="L39" t="s">
        <v>82</v>
      </c>
      <c r="P39" s="6">
        <v>9741331241</v>
      </c>
      <c r="S39" s="6" t="s">
        <v>522</v>
      </c>
      <c r="AS39" t="s">
        <v>86</v>
      </c>
      <c r="AT39" s="6" t="s">
        <v>561</v>
      </c>
    </row>
    <row r="40" spans="1:657" x14ac:dyDescent="0.25">
      <c r="A40">
        <v>39</v>
      </c>
      <c r="B40" s="21" t="s">
        <v>367</v>
      </c>
      <c r="C40" s="17"/>
      <c r="D40" s="16"/>
      <c r="E40">
        <v>1539</v>
      </c>
      <c r="F40" s="4"/>
      <c r="H40" t="s">
        <v>101</v>
      </c>
      <c r="J40" s="5" t="s">
        <v>479</v>
      </c>
      <c r="K40" t="s">
        <v>97</v>
      </c>
      <c r="L40" t="s">
        <v>82</v>
      </c>
      <c r="P40" s="6">
        <v>9535615439</v>
      </c>
      <c r="S40" s="6" t="s">
        <v>523</v>
      </c>
      <c r="AS40" t="s">
        <v>86</v>
      </c>
      <c r="AT40" s="6" t="s">
        <v>562</v>
      </c>
    </row>
    <row r="41" spans="1:657" x14ac:dyDescent="0.25">
      <c r="A41">
        <v>40</v>
      </c>
      <c r="B41" s="21" t="s">
        <v>368</v>
      </c>
      <c r="C41" s="17" t="s">
        <v>369</v>
      </c>
      <c r="D41" s="16" t="s">
        <v>370</v>
      </c>
      <c r="E41">
        <v>1540</v>
      </c>
      <c r="F41" s="4"/>
      <c r="H41" t="s">
        <v>101</v>
      </c>
      <c r="J41" s="5" t="s">
        <v>480</v>
      </c>
      <c r="K41" t="s">
        <v>97</v>
      </c>
      <c r="L41" t="s">
        <v>82</v>
      </c>
      <c r="P41" s="6">
        <v>9049144450</v>
      </c>
      <c r="S41" s="6" t="s">
        <v>524</v>
      </c>
      <c r="AS41" t="s">
        <v>86</v>
      </c>
      <c r="AT41" s="6" t="s">
        <v>563</v>
      </c>
    </row>
    <row r="42" spans="1:657" x14ac:dyDescent="0.25">
      <c r="A42">
        <v>41</v>
      </c>
      <c r="B42" s="21" t="s">
        <v>371</v>
      </c>
      <c r="C42" s="17" t="s">
        <v>372</v>
      </c>
      <c r="D42" s="16" t="s">
        <v>373</v>
      </c>
      <c r="E42">
        <v>1541</v>
      </c>
      <c r="F42" s="4"/>
      <c r="H42" t="s">
        <v>101</v>
      </c>
      <c r="J42" s="5" t="s">
        <v>481</v>
      </c>
      <c r="K42" t="s">
        <v>97</v>
      </c>
      <c r="L42" t="s">
        <v>82</v>
      </c>
      <c r="P42" s="6">
        <v>9741592123</v>
      </c>
      <c r="S42" s="6" t="s">
        <v>372</v>
      </c>
      <c r="AS42" t="s">
        <v>86</v>
      </c>
      <c r="AT42" s="6" t="s">
        <v>543</v>
      </c>
    </row>
    <row r="43" spans="1:657" x14ac:dyDescent="0.25">
      <c r="A43">
        <v>42</v>
      </c>
      <c r="B43" s="21" t="s">
        <v>374</v>
      </c>
      <c r="C43" s="17" t="s">
        <v>375</v>
      </c>
      <c r="D43" s="16" t="s">
        <v>376</v>
      </c>
      <c r="E43">
        <v>1542</v>
      </c>
      <c r="F43" s="4"/>
      <c r="H43" t="s">
        <v>101</v>
      </c>
      <c r="J43" s="5" t="s">
        <v>482</v>
      </c>
      <c r="K43" t="s">
        <v>81</v>
      </c>
      <c r="L43" t="s">
        <v>82</v>
      </c>
      <c r="P43" s="6">
        <v>9901173999</v>
      </c>
      <c r="S43" s="6" t="s">
        <v>375</v>
      </c>
      <c r="AS43" t="s">
        <v>86</v>
      </c>
      <c r="AT43" s="6" t="s">
        <v>564</v>
      </c>
    </row>
    <row r="44" spans="1:657" x14ac:dyDescent="0.25">
      <c r="A44">
        <v>43</v>
      </c>
      <c r="B44" s="21" t="s">
        <v>377</v>
      </c>
      <c r="C44" s="17" t="s">
        <v>378</v>
      </c>
      <c r="D44" s="16" t="s">
        <v>345</v>
      </c>
      <c r="E44">
        <v>1543</v>
      </c>
      <c r="F44" s="4"/>
      <c r="H44" t="s">
        <v>101</v>
      </c>
      <c r="J44" s="5" t="s">
        <v>483</v>
      </c>
      <c r="K44" t="s">
        <v>97</v>
      </c>
      <c r="L44" t="s">
        <v>82</v>
      </c>
      <c r="P44" s="6">
        <v>7975899816</v>
      </c>
      <c r="S44" s="6" t="s">
        <v>378</v>
      </c>
      <c r="AS44" t="s">
        <v>86</v>
      </c>
      <c r="AT44" s="12" t="s">
        <v>565</v>
      </c>
    </row>
    <row r="45" spans="1:657" x14ac:dyDescent="0.25">
      <c r="A45">
        <v>44</v>
      </c>
      <c r="B45" s="21" t="s">
        <v>379</v>
      </c>
      <c r="C45" s="17" t="s">
        <v>380</v>
      </c>
      <c r="D45" s="16" t="s">
        <v>328</v>
      </c>
      <c r="E45">
        <v>1544</v>
      </c>
      <c r="F45" s="4"/>
      <c r="H45" t="s">
        <v>101</v>
      </c>
      <c r="J45" s="5" t="s">
        <v>447</v>
      </c>
      <c r="K45" t="s">
        <v>81</v>
      </c>
      <c r="L45" t="s">
        <v>82</v>
      </c>
      <c r="P45" s="6">
        <v>7028450740</v>
      </c>
      <c r="S45" s="6" t="s">
        <v>525</v>
      </c>
      <c r="AS45" t="s">
        <v>86</v>
      </c>
      <c r="AT45" s="12" t="s">
        <v>566</v>
      </c>
    </row>
    <row r="46" spans="1:657" x14ac:dyDescent="0.25">
      <c r="A46">
        <v>45</v>
      </c>
      <c r="B46" s="21" t="s">
        <v>381</v>
      </c>
      <c r="C46" s="17" t="s">
        <v>344</v>
      </c>
      <c r="D46" s="16" t="s">
        <v>382</v>
      </c>
      <c r="E46">
        <v>1545</v>
      </c>
      <c r="F46" s="4"/>
      <c r="H46" t="s">
        <v>101</v>
      </c>
      <c r="J46" s="5" t="s">
        <v>447</v>
      </c>
      <c r="K46" t="s">
        <v>81</v>
      </c>
      <c r="L46" t="s">
        <v>82</v>
      </c>
      <c r="P46" s="6">
        <v>9972216204</v>
      </c>
      <c r="S46" s="6" t="s">
        <v>382</v>
      </c>
      <c r="AS46" t="s">
        <v>86</v>
      </c>
      <c r="AT46" s="12" t="s">
        <v>558</v>
      </c>
    </row>
    <row r="47" spans="1:657" x14ac:dyDescent="0.25">
      <c r="A47">
        <v>46</v>
      </c>
      <c r="B47" s="21" t="s">
        <v>383</v>
      </c>
      <c r="C47" s="17" t="s">
        <v>384</v>
      </c>
      <c r="D47" s="16" t="s">
        <v>319</v>
      </c>
      <c r="E47">
        <v>1546</v>
      </c>
      <c r="F47" s="4"/>
      <c r="H47" t="s">
        <v>101</v>
      </c>
      <c r="J47" s="5" t="s">
        <v>470</v>
      </c>
      <c r="K47" t="s">
        <v>81</v>
      </c>
      <c r="L47" t="s">
        <v>82</v>
      </c>
      <c r="P47" s="6">
        <v>9686527147</v>
      </c>
      <c r="S47" s="6" t="s">
        <v>526</v>
      </c>
      <c r="AS47" t="s">
        <v>86</v>
      </c>
      <c r="AT47" s="13" t="s">
        <v>567</v>
      </c>
    </row>
    <row r="48" spans="1:657" x14ac:dyDescent="0.25">
      <c r="A48">
        <v>47</v>
      </c>
      <c r="B48" s="21" t="s">
        <v>385</v>
      </c>
      <c r="C48" s="17" t="s">
        <v>386</v>
      </c>
      <c r="D48" s="16" t="s">
        <v>387</v>
      </c>
      <c r="E48">
        <v>1547</v>
      </c>
      <c r="F48" s="4"/>
      <c r="H48" t="s">
        <v>101</v>
      </c>
      <c r="J48" s="5" t="s">
        <v>484</v>
      </c>
      <c r="K48" t="s">
        <v>97</v>
      </c>
      <c r="L48" t="s">
        <v>82</v>
      </c>
      <c r="P48" s="6">
        <v>9972699157</v>
      </c>
      <c r="S48" s="6" t="s">
        <v>386</v>
      </c>
      <c r="AS48" t="s">
        <v>86</v>
      </c>
      <c r="AT48" s="6" t="s">
        <v>542</v>
      </c>
    </row>
    <row r="49" spans="1:46" x14ac:dyDescent="0.25">
      <c r="A49">
        <v>48</v>
      </c>
      <c r="B49" s="21" t="s">
        <v>388</v>
      </c>
      <c r="C49" s="17"/>
      <c r="D49" s="16"/>
      <c r="E49">
        <v>1548</v>
      </c>
      <c r="F49" s="4"/>
      <c r="H49" t="s">
        <v>101</v>
      </c>
      <c r="J49" s="5" t="s">
        <v>485</v>
      </c>
      <c r="K49" t="s">
        <v>81</v>
      </c>
      <c r="L49" t="s">
        <v>82</v>
      </c>
      <c r="P49" s="6">
        <v>6360099147</v>
      </c>
      <c r="S49" s="6" t="s">
        <v>527</v>
      </c>
      <c r="AS49" t="s">
        <v>86</v>
      </c>
      <c r="AT49" s="6" t="s">
        <v>568</v>
      </c>
    </row>
    <row r="50" spans="1:46" x14ac:dyDescent="0.25">
      <c r="A50">
        <v>49</v>
      </c>
      <c r="B50" s="21" t="s">
        <v>388</v>
      </c>
      <c r="C50" s="17" t="s">
        <v>389</v>
      </c>
      <c r="D50" s="16" t="s">
        <v>390</v>
      </c>
      <c r="E50">
        <v>1549</v>
      </c>
      <c r="F50" s="4"/>
      <c r="H50" t="s">
        <v>101</v>
      </c>
      <c r="J50" s="5" t="s">
        <v>486</v>
      </c>
      <c r="K50" t="s">
        <v>81</v>
      </c>
      <c r="L50" t="s">
        <v>82</v>
      </c>
      <c r="P50" s="6">
        <v>9380127412</v>
      </c>
      <c r="S50" s="6" t="s">
        <v>528</v>
      </c>
      <c r="AS50" t="s">
        <v>86</v>
      </c>
      <c r="AT50" s="6" t="s">
        <v>569</v>
      </c>
    </row>
    <row r="51" spans="1:46" x14ac:dyDescent="0.25">
      <c r="A51">
        <v>50</v>
      </c>
      <c r="B51" s="21" t="s">
        <v>391</v>
      </c>
      <c r="C51" s="16" t="s">
        <v>392</v>
      </c>
      <c r="D51" s="16" t="s">
        <v>307</v>
      </c>
      <c r="E51">
        <v>1550</v>
      </c>
      <c r="F51" s="4"/>
      <c r="H51" t="s">
        <v>101</v>
      </c>
      <c r="J51" s="5" t="s">
        <v>487</v>
      </c>
      <c r="K51" t="s">
        <v>97</v>
      </c>
      <c r="L51" t="s">
        <v>82</v>
      </c>
      <c r="P51" s="6">
        <v>9353539191</v>
      </c>
      <c r="S51" s="6" t="s">
        <v>392</v>
      </c>
      <c r="AS51" t="s">
        <v>86</v>
      </c>
      <c r="AT51" s="12" t="s">
        <v>566</v>
      </c>
    </row>
    <row r="52" spans="1:46" x14ac:dyDescent="0.25">
      <c r="A52">
        <v>51</v>
      </c>
      <c r="B52" s="21" t="s">
        <v>294</v>
      </c>
      <c r="C52" s="16"/>
      <c r="D52" s="16"/>
      <c r="E52">
        <v>1551</v>
      </c>
      <c r="F52" s="4"/>
      <c r="H52" t="s">
        <v>101</v>
      </c>
      <c r="J52" s="5" t="s">
        <v>450</v>
      </c>
      <c r="K52" t="s">
        <v>81</v>
      </c>
      <c r="L52" t="s">
        <v>82</v>
      </c>
      <c r="P52" s="9">
        <v>1111111111</v>
      </c>
      <c r="S52" s="6"/>
      <c r="AS52" t="s">
        <v>86</v>
      </c>
      <c r="AT52" s="6"/>
    </row>
    <row r="53" spans="1:46" x14ac:dyDescent="0.25">
      <c r="A53">
        <v>52</v>
      </c>
      <c r="B53" s="21" t="s">
        <v>393</v>
      </c>
      <c r="C53" s="16" t="s">
        <v>394</v>
      </c>
      <c r="D53" s="16" t="s">
        <v>358</v>
      </c>
      <c r="E53">
        <v>1552</v>
      </c>
      <c r="F53" s="4"/>
      <c r="H53" t="s">
        <v>101</v>
      </c>
      <c r="J53" s="5" t="s">
        <v>488</v>
      </c>
      <c r="K53" t="s">
        <v>81</v>
      </c>
      <c r="L53" t="s">
        <v>82</v>
      </c>
      <c r="P53" s="6">
        <v>9663132556</v>
      </c>
      <c r="S53" s="6" t="s">
        <v>394</v>
      </c>
      <c r="AS53" t="s">
        <v>86</v>
      </c>
      <c r="AT53" s="6" t="s">
        <v>547</v>
      </c>
    </row>
    <row r="54" spans="1:46" x14ac:dyDescent="0.25">
      <c r="A54">
        <v>53</v>
      </c>
      <c r="B54" s="21" t="s">
        <v>395</v>
      </c>
      <c r="C54" s="16" t="s">
        <v>396</v>
      </c>
      <c r="D54" s="16" t="s">
        <v>397</v>
      </c>
      <c r="E54">
        <v>1553</v>
      </c>
      <c r="F54" s="4"/>
      <c r="H54" t="s">
        <v>101</v>
      </c>
      <c r="J54" s="5" t="s">
        <v>489</v>
      </c>
      <c r="K54" t="s">
        <v>81</v>
      </c>
      <c r="L54" t="s">
        <v>82</v>
      </c>
      <c r="P54" s="6">
        <v>8095814902</v>
      </c>
      <c r="S54" s="6" t="s">
        <v>396</v>
      </c>
      <c r="AS54" t="s">
        <v>86</v>
      </c>
      <c r="AT54" s="6" t="s">
        <v>570</v>
      </c>
    </row>
    <row r="55" spans="1:46" x14ac:dyDescent="0.25">
      <c r="A55">
        <v>54</v>
      </c>
      <c r="B55" s="21" t="s">
        <v>398</v>
      </c>
      <c r="C55" s="16" t="s">
        <v>399</v>
      </c>
      <c r="D55" s="16" t="s">
        <v>400</v>
      </c>
      <c r="E55">
        <v>1554</v>
      </c>
      <c r="F55" s="4"/>
      <c r="H55" t="s">
        <v>101</v>
      </c>
      <c r="J55" s="5" t="s">
        <v>447</v>
      </c>
      <c r="K55" t="s">
        <v>81</v>
      </c>
      <c r="L55" t="s">
        <v>82</v>
      </c>
      <c r="P55" s="6">
        <v>7349363845</v>
      </c>
      <c r="S55" s="6" t="s">
        <v>399</v>
      </c>
      <c r="AS55" t="s">
        <v>86</v>
      </c>
      <c r="AT55" s="6" t="s">
        <v>547</v>
      </c>
    </row>
    <row r="56" spans="1:46" x14ac:dyDescent="0.25">
      <c r="A56">
        <v>55</v>
      </c>
      <c r="B56" s="21" t="s">
        <v>401</v>
      </c>
      <c r="C56" s="16" t="s">
        <v>402</v>
      </c>
      <c r="D56" s="16" t="s">
        <v>403</v>
      </c>
      <c r="E56">
        <v>1555</v>
      </c>
      <c r="F56" s="4"/>
      <c r="H56" t="s">
        <v>101</v>
      </c>
      <c r="J56" s="5" t="s">
        <v>490</v>
      </c>
      <c r="K56" t="s">
        <v>81</v>
      </c>
      <c r="L56" t="s">
        <v>82</v>
      </c>
      <c r="P56" s="6">
        <v>1111111111</v>
      </c>
      <c r="S56" s="6" t="s">
        <v>402</v>
      </c>
      <c r="AS56" t="s">
        <v>86</v>
      </c>
      <c r="AT56" s="6"/>
    </row>
    <row r="57" spans="1:46" x14ac:dyDescent="0.25">
      <c r="A57">
        <v>56</v>
      </c>
      <c r="B57" s="21" t="s">
        <v>404</v>
      </c>
      <c r="C57" s="16" t="s">
        <v>405</v>
      </c>
      <c r="D57" s="16" t="s">
        <v>406</v>
      </c>
      <c r="E57">
        <v>1556</v>
      </c>
      <c r="F57" s="4"/>
      <c r="H57" t="s">
        <v>101</v>
      </c>
      <c r="J57" s="5" t="s">
        <v>491</v>
      </c>
      <c r="K57" t="s">
        <v>81</v>
      </c>
      <c r="L57" t="s">
        <v>82</v>
      </c>
      <c r="P57" s="6">
        <v>9535489810</v>
      </c>
      <c r="S57" s="6" t="s">
        <v>405</v>
      </c>
      <c r="AS57" t="s">
        <v>86</v>
      </c>
      <c r="AT57" s="6" t="s">
        <v>571</v>
      </c>
    </row>
    <row r="58" spans="1:46" x14ac:dyDescent="0.25">
      <c r="A58">
        <v>57</v>
      </c>
      <c r="B58" s="21" t="s">
        <v>407</v>
      </c>
      <c r="C58" s="16" t="s">
        <v>369</v>
      </c>
      <c r="D58" s="16" t="s">
        <v>408</v>
      </c>
      <c r="E58">
        <v>1557</v>
      </c>
      <c r="F58" s="4"/>
      <c r="H58" t="s">
        <v>101</v>
      </c>
      <c r="J58" s="5" t="s">
        <v>492</v>
      </c>
      <c r="K58" t="s">
        <v>81</v>
      </c>
      <c r="L58" t="s">
        <v>82</v>
      </c>
      <c r="P58" s="6">
        <v>8296041591</v>
      </c>
      <c r="S58" s="6" t="s">
        <v>529</v>
      </c>
      <c r="AS58" t="s">
        <v>86</v>
      </c>
      <c r="AT58" s="6" t="s">
        <v>572</v>
      </c>
    </row>
    <row r="59" spans="1:46" x14ac:dyDescent="0.25">
      <c r="A59">
        <v>58</v>
      </c>
      <c r="B59" s="21" t="s">
        <v>409</v>
      </c>
      <c r="C59" s="16" t="s">
        <v>369</v>
      </c>
      <c r="D59" s="16" t="s">
        <v>410</v>
      </c>
      <c r="E59">
        <v>1558</v>
      </c>
      <c r="F59" s="4"/>
      <c r="H59" t="s">
        <v>101</v>
      </c>
      <c r="J59" s="5" t="s">
        <v>493</v>
      </c>
      <c r="K59" t="s">
        <v>97</v>
      </c>
      <c r="L59" t="s">
        <v>82</v>
      </c>
      <c r="P59" s="6">
        <v>9901420284</v>
      </c>
      <c r="S59" s="6" t="s">
        <v>529</v>
      </c>
      <c r="AS59" t="s">
        <v>86</v>
      </c>
      <c r="AT59" s="6" t="s">
        <v>557</v>
      </c>
    </row>
    <row r="60" spans="1:46" x14ac:dyDescent="0.25">
      <c r="A60">
        <v>59</v>
      </c>
      <c r="B60" s="21" t="s">
        <v>411</v>
      </c>
      <c r="C60" s="16" t="s">
        <v>412</v>
      </c>
      <c r="D60" s="16" t="s">
        <v>413</v>
      </c>
      <c r="E60">
        <v>1559</v>
      </c>
      <c r="F60" s="4"/>
      <c r="H60" t="s">
        <v>101</v>
      </c>
      <c r="J60" s="5" t="s">
        <v>494</v>
      </c>
      <c r="K60" t="s">
        <v>97</v>
      </c>
      <c r="L60" t="s">
        <v>82</v>
      </c>
      <c r="P60" s="6">
        <v>8105710708</v>
      </c>
      <c r="S60" s="6" t="s">
        <v>412</v>
      </c>
      <c r="AS60" t="s">
        <v>86</v>
      </c>
      <c r="AT60" s="6" t="s">
        <v>573</v>
      </c>
    </row>
    <row r="61" spans="1:46" x14ac:dyDescent="0.25">
      <c r="A61">
        <v>60</v>
      </c>
      <c r="B61" s="21" t="s">
        <v>414</v>
      </c>
      <c r="C61" s="16" t="s">
        <v>415</v>
      </c>
      <c r="D61" s="16" t="s">
        <v>416</v>
      </c>
      <c r="E61">
        <v>1560</v>
      </c>
      <c r="F61" s="4"/>
      <c r="H61" t="s">
        <v>101</v>
      </c>
      <c r="J61" s="5" t="s">
        <v>447</v>
      </c>
      <c r="K61" t="s">
        <v>97</v>
      </c>
      <c r="L61" t="s">
        <v>82</v>
      </c>
      <c r="P61" s="6">
        <v>9606358914</v>
      </c>
      <c r="S61" s="6" t="s">
        <v>530</v>
      </c>
      <c r="AS61" t="s">
        <v>86</v>
      </c>
      <c r="AT61" s="6" t="s">
        <v>574</v>
      </c>
    </row>
    <row r="62" spans="1:46" x14ac:dyDescent="0.25">
      <c r="A62">
        <v>61</v>
      </c>
      <c r="B62" s="21" t="s">
        <v>417</v>
      </c>
      <c r="C62" s="16" t="s">
        <v>418</v>
      </c>
      <c r="D62" s="16" t="s">
        <v>316</v>
      </c>
      <c r="E62">
        <v>1561</v>
      </c>
      <c r="F62" s="4"/>
      <c r="H62" t="s">
        <v>101</v>
      </c>
      <c r="J62" s="5" t="s">
        <v>495</v>
      </c>
      <c r="K62" t="s">
        <v>97</v>
      </c>
      <c r="L62" t="s">
        <v>82</v>
      </c>
      <c r="P62" s="6">
        <v>9108400284</v>
      </c>
      <c r="S62" s="6" t="s">
        <v>418</v>
      </c>
      <c r="AS62" t="s">
        <v>86</v>
      </c>
      <c r="AT62" s="12" t="s">
        <v>575</v>
      </c>
    </row>
    <row r="63" spans="1:46" x14ac:dyDescent="0.25">
      <c r="A63">
        <v>62</v>
      </c>
      <c r="B63" s="21" t="s">
        <v>419</v>
      </c>
      <c r="C63" s="16" t="s">
        <v>420</v>
      </c>
      <c r="D63" s="16" t="s">
        <v>421</v>
      </c>
      <c r="E63">
        <v>1562</v>
      </c>
      <c r="F63" s="4"/>
      <c r="H63" t="s">
        <v>101</v>
      </c>
      <c r="J63" s="5" t="s">
        <v>496</v>
      </c>
      <c r="K63" t="s">
        <v>97</v>
      </c>
      <c r="L63" t="s">
        <v>82</v>
      </c>
      <c r="P63" s="6">
        <v>9844720983</v>
      </c>
      <c r="S63" s="6" t="s">
        <v>420</v>
      </c>
      <c r="AS63" t="s">
        <v>86</v>
      </c>
      <c r="AT63" s="12" t="s">
        <v>566</v>
      </c>
    </row>
    <row r="64" spans="1:46" x14ac:dyDescent="0.25">
      <c r="A64">
        <v>63</v>
      </c>
      <c r="B64" s="21" t="s">
        <v>422</v>
      </c>
      <c r="C64" s="16" t="s">
        <v>423</v>
      </c>
      <c r="D64" s="16" t="s">
        <v>424</v>
      </c>
      <c r="E64">
        <v>1563</v>
      </c>
      <c r="F64" s="4"/>
      <c r="H64" t="s">
        <v>101</v>
      </c>
      <c r="J64" s="5" t="s">
        <v>497</v>
      </c>
      <c r="K64" t="s">
        <v>81</v>
      </c>
      <c r="L64" t="s">
        <v>82</v>
      </c>
      <c r="P64" s="6">
        <v>9900877071</v>
      </c>
      <c r="S64" s="6" t="s">
        <v>531</v>
      </c>
      <c r="AS64" t="s">
        <v>86</v>
      </c>
      <c r="AT64" s="12" t="s">
        <v>576</v>
      </c>
    </row>
    <row r="65" spans="1:46" x14ac:dyDescent="0.25">
      <c r="A65">
        <v>64</v>
      </c>
      <c r="B65" s="21" t="s">
        <v>425</v>
      </c>
      <c r="C65" s="16" t="s">
        <v>426</v>
      </c>
      <c r="D65" s="16" t="s">
        <v>427</v>
      </c>
      <c r="E65">
        <v>1564</v>
      </c>
      <c r="F65" s="4"/>
      <c r="H65" t="s">
        <v>101</v>
      </c>
      <c r="J65" s="5" t="s">
        <v>498</v>
      </c>
      <c r="K65" t="s">
        <v>81</v>
      </c>
      <c r="L65" t="s">
        <v>82</v>
      </c>
      <c r="P65" s="6">
        <v>9972926595</v>
      </c>
      <c r="S65" s="6" t="s">
        <v>426</v>
      </c>
      <c r="AS65" t="s">
        <v>86</v>
      </c>
      <c r="AT65" s="6" t="s">
        <v>577</v>
      </c>
    </row>
    <row r="66" spans="1:46" x14ac:dyDescent="0.25">
      <c r="A66">
        <v>65</v>
      </c>
      <c r="B66" s="21" t="s">
        <v>428</v>
      </c>
      <c r="C66" s="16" t="s">
        <v>429</v>
      </c>
      <c r="D66" s="16" t="s">
        <v>307</v>
      </c>
      <c r="E66">
        <v>1565</v>
      </c>
      <c r="F66" s="4"/>
      <c r="H66" t="s">
        <v>101</v>
      </c>
      <c r="J66" s="5" t="s">
        <v>499</v>
      </c>
      <c r="K66" t="s">
        <v>81</v>
      </c>
      <c r="L66" t="s">
        <v>82</v>
      </c>
      <c r="P66" s="6">
        <v>8010652571</v>
      </c>
      <c r="S66" s="6" t="s">
        <v>532</v>
      </c>
      <c r="AS66" t="s">
        <v>86</v>
      </c>
      <c r="AT66" s="6" t="s">
        <v>578</v>
      </c>
    </row>
    <row r="67" spans="1:46" x14ac:dyDescent="0.25">
      <c r="A67">
        <v>66</v>
      </c>
      <c r="B67" s="21" t="s">
        <v>430</v>
      </c>
      <c r="C67" s="16" t="s">
        <v>431</v>
      </c>
      <c r="D67" s="16" t="s">
        <v>432</v>
      </c>
      <c r="E67">
        <v>1566</v>
      </c>
      <c r="F67" s="4"/>
      <c r="H67" t="s">
        <v>101</v>
      </c>
      <c r="J67" s="5" t="s">
        <v>487</v>
      </c>
      <c r="K67" t="s">
        <v>81</v>
      </c>
      <c r="L67" t="s">
        <v>82</v>
      </c>
      <c r="P67" s="6">
        <v>9632453360</v>
      </c>
      <c r="S67" s="6" t="s">
        <v>533</v>
      </c>
      <c r="AS67" t="s">
        <v>86</v>
      </c>
      <c r="AT67" s="6" t="s">
        <v>579</v>
      </c>
    </row>
    <row r="68" spans="1:46" x14ac:dyDescent="0.25">
      <c r="A68">
        <v>67</v>
      </c>
      <c r="B68" s="21" t="s">
        <v>433</v>
      </c>
      <c r="C68" s="16" t="s">
        <v>434</v>
      </c>
      <c r="D68" s="16" t="s">
        <v>435</v>
      </c>
      <c r="E68">
        <v>1567</v>
      </c>
      <c r="F68" s="4"/>
      <c r="H68" t="s">
        <v>101</v>
      </c>
      <c r="J68" s="5" t="s">
        <v>500</v>
      </c>
      <c r="K68" t="s">
        <v>81</v>
      </c>
      <c r="L68" t="s">
        <v>82</v>
      </c>
      <c r="P68" s="6">
        <v>1111111111</v>
      </c>
      <c r="S68" s="6" t="s">
        <v>534</v>
      </c>
      <c r="AS68" t="s">
        <v>86</v>
      </c>
      <c r="AT68" s="6"/>
    </row>
    <row r="69" spans="1:46" x14ac:dyDescent="0.25">
      <c r="A69">
        <v>68</v>
      </c>
      <c r="B69" s="21" t="s">
        <v>436</v>
      </c>
      <c r="C69" s="16" t="s">
        <v>437</v>
      </c>
      <c r="D69" s="16" t="s">
        <v>438</v>
      </c>
      <c r="E69">
        <v>1568</v>
      </c>
      <c r="F69" s="4"/>
      <c r="H69" t="s">
        <v>101</v>
      </c>
      <c r="J69" s="5" t="s">
        <v>501</v>
      </c>
      <c r="K69" t="s">
        <v>81</v>
      </c>
      <c r="L69" t="s">
        <v>82</v>
      </c>
      <c r="P69" s="6">
        <v>9902057232</v>
      </c>
      <c r="S69" s="6" t="s">
        <v>437</v>
      </c>
      <c r="AS69" t="s">
        <v>86</v>
      </c>
      <c r="AT69" s="6" t="s">
        <v>580</v>
      </c>
    </row>
    <row r="70" spans="1:46" x14ac:dyDescent="0.25">
      <c r="A70">
        <v>69</v>
      </c>
      <c r="B70" s="21" t="s">
        <v>439</v>
      </c>
      <c r="C70" s="16" t="s">
        <v>440</v>
      </c>
      <c r="D70" s="16" t="s">
        <v>441</v>
      </c>
      <c r="E70">
        <v>1569</v>
      </c>
      <c r="F70" s="4"/>
      <c r="H70" t="s">
        <v>101</v>
      </c>
      <c r="J70" s="5" t="s">
        <v>502</v>
      </c>
      <c r="K70" t="s">
        <v>81</v>
      </c>
      <c r="L70" t="s">
        <v>82</v>
      </c>
      <c r="P70" s="6">
        <v>9106057736</v>
      </c>
      <c r="S70" s="6" t="s">
        <v>440</v>
      </c>
      <c r="AS70" t="s">
        <v>86</v>
      </c>
      <c r="AT70" s="6" t="s">
        <v>581</v>
      </c>
    </row>
    <row r="71" spans="1:46" x14ac:dyDescent="0.25">
      <c r="A71">
        <v>70</v>
      </c>
      <c r="B71" s="21" t="s">
        <v>442</v>
      </c>
      <c r="C71" s="16" t="s">
        <v>443</v>
      </c>
      <c r="D71" s="16" t="s">
        <v>444</v>
      </c>
      <c r="E71">
        <v>1570</v>
      </c>
      <c r="F71" s="4"/>
      <c r="H71" t="s">
        <v>101</v>
      </c>
      <c r="J71" s="5" t="s">
        <v>503</v>
      </c>
      <c r="K71" t="s">
        <v>81</v>
      </c>
      <c r="L71" t="s">
        <v>82</v>
      </c>
      <c r="P71" s="6">
        <v>9663120279</v>
      </c>
      <c r="S71" s="6" t="s">
        <v>535</v>
      </c>
      <c r="AS71" t="s">
        <v>86</v>
      </c>
      <c r="AT71" s="6" t="s">
        <v>582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576" yWindow="193" count="20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Priyanka lohar</cp:lastModifiedBy>
  <dcterms:created xsi:type="dcterms:W3CDTF">2025-04-28T10:24:52Z</dcterms:created>
  <dcterms:modified xsi:type="dcterms:W3CDTF">2025-04-28T10:47:55Z</dcterms:modified>
  <cp:category>Excel</cp:category>
</cp:coreProperties>
</file>