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sveshwara High School\"/>
    </mc:Choice>
  </mc:AlternateContent>
  <xr:revisionPtr revIDLastSave="0" documentId="8_{0272FC4C-40A1-41CD-95D0-BA960EAA96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<sst xmlns="http://schemas.openxmlformats.org/spreadsheetml/2006/main" count="697" uniqueCount="471">
  <si>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</si>
  <si>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</si>
  <si>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</si>
  <si>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</si>
  <si>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</si>
  <si>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</si>
  <si>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</si>
  <si>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</si>
  <si>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</si>
  <si>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</si>
  <si>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</si>
  <si>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</si>
  <si>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</si>
  <si>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</si>
  <si>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</si>
  <si>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</si>
  <si>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</si>
  <si>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</si>
  <si>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</si>
  <si>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</si>
  <si>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</si>
  <si>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</si>
  <si>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</si>
  <si>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</si>
  <si>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</si>
  <si>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</si>
  <si>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</si>
  <si>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</si>
  <si>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</si>
  <si>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</si>
  <si>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</si>
  <si>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</si>
  <si>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</si>
  <si>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</si>
  <si>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</si>
  <si>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</si>
  <si>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</si>
  <si>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</si>
  <si>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</si>
  <si>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</si>
  <si>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</si>
  <si>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</si>
  <si>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</si>
  <si>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</si>
  <si>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</si>
  <si>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</si>
  <si>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</si>
  <si>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</si>
  <si>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</si>
  <si>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</si>
  <si>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</si>
  <si>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</si>
  <si>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</si>
  <si>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</si>
  <si>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</si>
  <si>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</si>
  <si>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</si>
  <si>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</si>
  <si>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</si>
  <si>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</si>
  <si>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</si>
  <si>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</si>
  <si>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</si>
  <si>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</si>
  <si>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</si>
  <si>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</si>
  <si>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</si>
  <si>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</si>
  <si>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</si>
  <si>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</si>
  <si>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</si>
  <si>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</si>
  <si>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</si>
  <si>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</si>
  <si>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</si>
  <si>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</si>
  <si>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</si>
  <si>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</si>
  <si>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</si>
  <si>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</si>
  <si>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</si>
  <si>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</si>
  <si>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</si>
  <si>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</si>
  <si>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</si>
  <si>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</si>
  <si>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</si>
  <si>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</si>
  <si>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</si>
  <si>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</si>
  <si>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</si>
  <si>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</si>
  <si>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</si>
  <si>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</si>
  <si>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</si>
  <si>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</si>
  <si>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</si>
  <si>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</si>
  <si>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</si>
  <si>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</si>
  <si>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</si>
  <si>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</si>
  <si>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</si>
  <si>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</si>
  <si>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</si>
  <si>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</si>
  <si>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</si>
  <si>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</si>
  <si>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</si>
  <si>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</si>
  <si>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</si>
  <si>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</si>
  <si>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</si>
  <si>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</si>
  <si>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</si>
  <si>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</si>
  <si>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</si>
  <si>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</si>
  <si>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</si>
  <si>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</si>
  <si>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</si>
  <si>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</si>
  <si>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</si>
  <si>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</si>
  <si>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</si>
  <si>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</si>
  <si>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</si>
  <si>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</si>
  <si>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</si>
  <si>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</si>
  <si>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</si>
  <si>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</si>
  <si>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</si>
  <si>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</si>
  <si>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</si>
  <si>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</si>
  <si>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</si>
  <si>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</si>
  <si>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</si>
  <si>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</si>
  <si>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</si>
  <si>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</si>
  <si>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</si>
  <si>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</si>
  <si>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</si>
  <si>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</si>
  <si>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</si>
  <si>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</si>
  <si>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</si>
  <si>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</si>
  <si>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</si>
  <si>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</si>
  <si>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</si>
  <si>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</si>
  <si>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</si>
  <si>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</si>
  <si>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</si>
  <si>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</si>
  <si>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</si>
  <si>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</si>
  <si>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</si>
  <si>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</si>
  <si>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</si>
  <si>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</si>
  <si>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</si>
  <si>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</si>
  <si>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</si>
  <si>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</si>
  <si>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</si>
  <si>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</si>
  <si>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</si>
  <si>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</si>
  <si>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</si>
  <si>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</si>
  <si>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</si>
  <si>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</si>
  <si>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</si>
  <si>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</si>
  <si>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</si>
  <si>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</si>
  <si>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</si>
  <si>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</si>
  <si>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</si>
  <si>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</si>
  <si>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</si>
  <si>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</si>
  <si>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</si>
  <si>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</si>
  <si>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</si>
  <si>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</si>
  <si>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</si>
  <si>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</si>
  <si>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</si>
  <si>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</si>
  <si>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</si>
  <si>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</si>
  <si>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</si>
  <si>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</si>
  <si>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</si>
  <si>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</si>
  <si>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</si>
  <si>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</si>
  <si>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</si>
  <si>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</si>
  <si>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</si>
  <si>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</si>
  <si>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</si>
  <si>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</si>
  <si>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</si>
  <si>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</si>
  <si>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</si>
  <si>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</si>
  <si>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</si>
  <si>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</si>
  <si>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</si>
  <si>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</si>
  <si>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</si>
  <si>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</si>
  <si>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</si>
  <si>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</si>
  <si>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</si>
  <si>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</si>
  <si>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</si>
  <si>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</si>
  <si>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</si>
  <si>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</si>
  <si>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</si>
  <si>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</si>
  <si>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</si>
  <si>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</si>
  <si>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</si>
  <si>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</si>
  <si>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</si>
  <si>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</si>
  <si>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</si>
  <si>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</si>
  <si>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</si>
  <si>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</si>
  <si>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</si>
  <si>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</si>
  <si>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</si>
  <si>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</si>
  <si>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</si>
  <si>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</si>
  <si>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</si>
  <si>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</si>
  <si>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</si>
  <si>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</si>
  <si>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</si>
  <si>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</si>
  <si>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</si>
  <si>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</si>
  <si>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</si>
  <si>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</si>
  <si>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</si>
  <si>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</si>
  <si>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</si>
  <si>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</si>
  <si>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</si>
  <si>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</si>
  <si>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</si>
  <si>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</si>
  <si>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</si>
  <si>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ABUBAKAR</t>
  </si>
  <si>
    <t>LALSAB</t>
  </si>
  <si>
    <t>NADAF</t>
  </si>
  <si>
    <t>ADITYA</t>
  </si>
  <si>
    <t>SHIVALING</t>
  </si>
  <si>
    <t>TALAWAR</t>
  </si>
  <si>
    <t>ALISHA</t>
  </si>
  <si>
    <t>HASANSAB</t>
  </si>
  <si>
    <t>AMRUTHA</t>
  </si>
  <si>
    <t>GANGAPPA</t>
  </si>
  <si>
    <t>NANDI</t>
  </si>
  <si>
    <t>APSANA</t>
  </si>
  <si>
    <t>MALLIKSAB</t>
  </si>
  <si>
    <t>ASHIWINI</t>
  </si>
  <si>
    <t>SADASHIV</t>
  </si>
  <si>
    <t>NAYIKWADI</t>
  </si>
  <si>
    <t>BHAGYASHREE</t>
  </si>
  <si>
    <t>ARABHANVI</t>
  </si>
  <si>
    <t>DARSHAN</t>
  </si>
  <si>
    <t>RAYAPPA</t>
  </si>
  <si>
    <t>CHIGADOLI</t>
  </si>
  <si>
    <t>DHANESHWAR</t>
  </si>
  <si>
    <t>SIDDAPPA</t>
  </si>
  <si>
    <t>KONNUR</t>
  </si>
  <si>
    <t>JASMEEN</t>
  </si>
  <si>
    <t>FIROZ</t>
  </si>
  <si>
    <t>KIRAN</t>
  </si>
  <si>
    <t>MUTTEPPA</t>
  </si>
  <si>
    <t>MAKKALAGERI</t>
  </si>
  <si>
    <t>LAXMI</t>
  </si>
  <si>
    <t>SAMPAGAVI</t>
  </si>
  <si>
    <t>HALABAR</t>
  </si>
  <si>
    <t>MAHAMMADASIM</t>
  </si>
  <si>
    <t>MALIKJAN</t>
  </si>
  <si>
    <t>MANJUNATH</t>
  </si>
  <si>
    <t>SONTANVAR</t>
  </si>
  <si>
    <t>MARIYA</t>
  </si>
  <si>
    <t>ALLABHKASH</t>
  </si>
  <si>
    <t>MEGHA</t>
  </si>
  <si>
    <t>BHAJANTRI</t>
  </si>
  <si>
    <t>RAKSHITA</t>
  </si>
  <si>
    <t>GADIVADDAR</t>
  </si>
  <si>
    <t>REHAN</t>
  </si>
  <si>
    <t>JANGALISAB</t>
  </si>
  <si>
    <t>CHINAGI</t>
  </si>
  <si>
    <t>MEERASAB</t>
  </si>
  <si>
    <t>REKHA</t>
  </si>
  <si>
    <t>ARENAD</t>
  </si>
  <si>
    <t>SEEMA</t>
  </si>
  <si>
    <t>HANAMANT</t>
  </si>
  <si>
    <t>BYAKOD</t>
  </si>
  <si>
    <t>SHAHEEN</t>
  </si>
  <si>
    <t>MEHEBUB</t>
  </si>
  <si>
    <t>SHILPA</t>
  </si>
  <si>
    <t>MAHADEV</t>
  </si>
  <si>
    <t>HARIJAN</t>
  </si>
  <si>
    <t>SHREYA</t>
  </si>
  <si>
    <t>KEMPANNA</t>
  </si>
  <si>
    <t>BELAGALI</t>
  </si>
  <si>
    <t>SHWETA</t>
  </si>
  <si>
    <t>MAHANTESH</t>
  </si>
  <si>
    <t>SIDDAROOD</t>
  </si>
  <si>
    <t>KENCHAPPA</t>
  </si>
  <si>
    <t>PUJERI</t>
  </si>
  <si>
    <t>SIRIN</t>
  </si>
  <si>
    <t>MEHABUB</t>
  </si>
  <si>
    <t>SOUBHAGYA</t>
  </si>
  <si>
    <t>SHRIKANT</t>
  </si>
  <si>
    <t>UPPAR</t>
  </si>
  <si>
    <t>SUJATA</t>
  </si>
  <si>
    <t>BASAVARAJ</t>
  </si>
  <si>
    <t>BOOTANNAVAR</t>
  </si>
  <si>
    <t>UMASHREE</t>
  </si>
  <si>
    <t>VITTAL</t>
  </si>
  <si>
    <t>ALAGODI</t>
  </si>
  <si>
    <t>VENKATESH</t>
  </si>
  <si>
    <t>YALLAPPA</t>
  </si>
  <si>
    <t>VIJAY</t>
  </si>
  <si>
    <t>2010-03-02</t>
  </si>
  <si>
    <t>2010-04-22</t>
  </si>
  <si>
    <t>2010-12-01</t>
  </si>
  <si>
    <t>2010-07-31</t>
  </si>
  <si>
    <t>2010-03-18</t>
  </si>
  <si>
    <t>2010-01-01</t>
  </si>
  <si>
    <t>2009-03-31</t>
  </si>
  <si>
    <t>2010-06-07</t>
  </si>
  <si>
    <t>2010-07-29</t>
  </si>
  <si>
    <t>2011-05-03</t>
  </si>
  <si>
    <t>2010-05-13</t>
  </si>
  <si>
    <t>2010-08-16</t>
  </si>
  <si>
    <t>2009-10-08</t>
  </si>
  <si>
    <t>2010-03-13</t>
  </si>
  <si>
    <t>2010-11-03</t>
  </si>
  <si>
    <t>2010-10-15</t>
  </si>
  <si>
    <t>2010-08-18</t>
  </si>
  <si>
    <t>2010-06-04</t>
  </si>
  <si>
    <t>2010-04-27</t>
  </si>
  <si>
    <t>2009-07-15</t>
  </si>
  <si>
    <t>2010-09-07</t>
  </si>
  <si>
    <t>2010-07-06</t>
  </si>
  <si>
    <t>2010-05-20</t>
  </si>
  <si>
    <t>2010-12-13</t>
  </si>
  <si>
    <t>2010-04-24</t>
  </si>
  <si>
    <t>2010-07-02</t>
  </si>
  <si>
    <t>2010-01-22</t>
  </si>
  <si>
    <t>2010-01-06</t>
  </si>
  <si>
    <t>2010-10-29</t>
  </si>
  <si>
    <t>2010-04-30</t>
  </si>
  <si>
    <t>2010-05-22</t>
  </si>
  <si>
    <t>2010-01-26</t>
  </si>
  <si>
    <t>IIA</t>
  </si>
  <si>
    <t>MUSLIM</t>
  </si>
  <si>
    <t>MADAR</t>
  </si>
  <si>
    <t>BEDAR</t>
  </si>
  <si>
    <t>KORAV</t>
  </si>
  <si>
    <t>WADDAR</t>
  </si>
  <si>
    <t>LINGAYAT</t>
  </si>
  <si>
    <t>KURUBAR</t>
  </si>
  <si>
    <t>8643 7956 5389</t>
  </si>
  <si>
    <t xml:space="preserve">8204 5466 4020 </t>
  </si>
  <si>
    <t>6176 0970 4497</t>
  </si>
  <si>
    <t>3743 9510 0032</t>
  </si>
  <si>
    <t>7576 5713 2812</t>
  </si>
  <si>
    <t>6928 6513 3750</t>
  </si>
  <si>
    <t>6815 5752 2288</t>
  </si>
  <si>
    <t>3681 5724 2215</t>
  </si>
  <si>
    <t>3672 8217 8458</t>
  </si>
  <si>
    <t>7061 0353 4942</t>
  </si>
  <si>
    <t>7638 8814 9610</t>
  </si>
  <si>
    <t>3627 1436 7772</t>
  </si>
  <si>
    <t>4961 4959 0123</t>
  </si>
  <si>
    <t>4240 5517 5064</t>
  </si>
  <si>
    <t>3610 1480 2489</t>
  </si>
  <si>
    <t>4144 0304 2861</t>
  </si>
  <si>
    <t>5345 0435 1798</t>
  </si>
  <si>
    <t>4801 0740 8092</t>
  </si>
  <si>
    <t>2313 2665 2631</t>
  </si>
  <si>
    <t>8342 2626 7677</t>
  </si>
  <si>
    <t>3521 9404 3196</t>
  </si>
  <si>
    <t>8010 7089 3592</t>
  </si>
  <si>
    <t>6954 5332 6143</t>
  </si>
  <si>
    <t>6931 7855 7572</t>
  </si>
  <si>
    <t>9902 0138 8724</t>
  </si>
  <si>
    <t>3279 8928 7751</t>
  </si>
  <si>
    <t>5754 3565 1397</t>
  </si>
  <si>
    <t>4829 2224 1486</t>
  </si>
  <si>
    <t>8830 1020 5946</t>
  </si>
  <si>
    <t>2452 7549 3481</t>
  </si>
  <si>
    <t>MURASIDD</t>
  </si>
  <si>
    <t>ASHA</t>
  </si>
  <si>
    <t>GEETA</t>
  </si>
  <si>
    <t>PARVEEN</t>
  </si>
  <si>
    <t>PAATHIMA</t>
  </si>
  <si>
    <t>MANJULA</t>
  </si>
  <si>
    <t>GANGAVVA</t>
  </si>
  <si>
    <t>KENCHAVVA</t>
  </si>
  <si>
    <t>MUNERABI</t>
  </si>
  <si>
    <t>SANGEETA</t>
  </si>
  <si>
    <t>SHOBHA</t>
  </si>
  <si>
    <t>SHRUTI</t>
  </si>
  <si>
    <t>RIYANA</t>
  </si>
  <si>
    <t>ARUNA</t>
  </si>
  <si>
    <t>NAPISA</t>
  </si>
  <si>
    <t>RUKAIYYA</t>
  </si>
  <si>
    <t>KALLAVVA</t>
  </si>
  <si>
    <t>TANGEVVA</t>
  </si>
  <si>
    <t>SALMA</t>
  </si>
  <si>
    <t>BHARATI</t>
  </si>
  <si>
    <t>CHINNAMMA</t>
  </si>
  <si>
    <t>KASHAVVA</t>
  </si>
  <si>
    <t>RESHMA</t>
  </si>
  <si>
    <t>SHANTA</t>
  </si>
  <si>
    <t>MALLAVVA</t>
  </si>
  <si>
    <t>RUKMAVVA</t>
  </si>
  <si>
    <t>SATTEVVA</t>
  </si>
  <si>
    <t>049 559 306</t>
  </si>
  <si>
    <t>034 462 381</t>
  </si>
  <si>
    <t>104 406 702</t>
  </si>
  <si>
    <t>051 051 391</t>
  </si>
  <si>
    <t>034 365 528</t>
  </si>
  <si>
    <t>116 726 486</t>
  </si>
  <si>
    <t>101 459 356</t>
  </si>
  <si>
    <t>045 792 378</t>
  </si>
  <si>
    <t>055 914 446</t>
  </si>
  <si>
    <t>024 463 826</t>
  </si>
  <si>
    <t>055 143 795</t>
  </si>
  <si>
    <t>034 312 531</t>
  </si>
  <si>
    <t>104 424 814</t>
  </si>
  <si>
    <t>025 740 773</t>
  </si>
  <si>
    <t>034 417 932</t>
  </si>
  <si>
    <t>104 403 359</t>
  </si>
  <si>
    <t>097 585 063</t>
  </si>
  <si>
    <t>116 727 601</t>
  </si>
  <si>
    <t>034 395 015</t>
  </si>
  <si>
    <t>025 869 157</t>
  </si>
  <si>
    <t>104 671 537</t>
  </si>
  <si>
    <t>100 368 326</t>
  </si>
  <si>
    <t>116 856 964</t>
  </si>
  <si>
    <t>116 727 926</t>
  </si>
  <si>
    <t>104 402 268</t>
  </si>
  <si>
    <t>097 368 487</t>
  </si>
  <si>
    <t>100 544 265</t>
  </si>
  <si>
    <t>104 511 326</t>
  </si>
  <si>
    <t>100 538 112</t>
  </si>
  <si>
    <t>048 805 095</t>
  </si>
  <si>
    <t>043 169 428</t>
  </si>
  <si>
    <t>055 608 064</t>
  </si>
  <si>
    <t>033 787 908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</si>
</sst>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34" sqref="A34"/>
    </sheetView>
  </sheetViews>
  <sheetFormatPr defaultRowHeight="14.4" x14ac:dyDescent="0.3"/>
  <cols>
    <col min="1" max="1" width="5" customWidth="1"/>
    <col min="2" max="2" width="17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263</v>
      </c>
      <c r="C2" t="s">
        <v>264</v>
      </c>
      <c r="D2" t="s">
        <v>265</v>
      </c>
      <c r="H2" t="s">
        <v>101</v>
      </c>
      <c r="J2" s="6" t="s">
        <v>341</v>
      </c>
      <c r="K2" s="4" t="s">
        <v>81</v>
      </c>
      <c r="L2" s="8" t="s">
        <v>179</v>
      </c>
      <c r="M2" s="8" t="s">
        <v>223</v>
      </c>
      <c r="N2" s="8" t="s">
        <v>374</v>
      </c>
      <c r="P2" s="8">
        <v>8147303916</v>
      </c>
      <c r="R2" s="8" t="s">
        <v>381</v>
      </c>
      <c r="S2" s="8" t="s">
        <v>264</v>
      </c>
      <c r="AC2" s="8" t="s">
        <v>412</v>
      </c>
      <c r="AM2" s="4" t="s">
        <v>438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266</v>
      </c>
      <c r="C3" t="s">
        <v>267</v>
      </c>
      <c r="D3" t="s">
        <v>268</v>
      </c>
      <c r="H3" t="s">
        <v>101</v>
      </c>
      <c r="J3" s="6" t="s">
        <v>342</v>
      </c>
      <c r="K3" s="4" t="s">
        <v>81</v>
      </c>
      <c r="L3" s="8" t="s">
        <v>82</v>
      </c>
      <c r="M3" s="8" t="s">
        <v>116</v>
      </c>
      <c r="N3" s="8" t="s">
        <v>375</v>
      </c>
      <c r="P3" s="8">
        <v>9164347270</v>
      </c>
      <c r="R3" s="8" t="s">
        <v>382</v>
      </c>
      <c r="S3" s="8" t="s">
        <v>267</v>
      </c>
      <c r="AC3" s="8" t="s">
        <v>413</v>
      </c>
      <c r="AM3" s="4" t="s">
        <v>439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3">
      <c r="A4">
        <v>3</v>
      </c>
      <c r="B4" s="4" t="s">
        <v>269</v>
      </c>
      <c r="C4" t="s">
        <v>270</v>
      </c>
      <c r="D4" t="s">
        <v>265</v>
      </c>
      <c r="H4" t="s">
        <v>101</v>
      </c>
      <c r="J4" s="6" t="s">
        <v>343</v>
      </c>
      <c r="K4" s="4" t="s">
        <v>97</v>
      </c>
      <c r="L4" s="8" t="s">
        <v>179</v>
      </c>
      <c r="M4" s="8" t="s">
        <v>223</v>
      </c>
      <c r="N4" s="8" t="s">
        <v>374</v>
      </c>
      <c r="P4" s="8">
        <v>6363721849</v>
      </c>
      <c r="R4" s="8" t="s">
        <v>383</v>
      </c>
      <c r="S4" s="8" t="s">
        <v>270</v>
      </c>
      <c r="AC4" s="8" t="s">
        <v>414</v>
      </c>
      <c r="AM4" s="4" t="s">
        <v>440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101</v>
      </c>
      <c r="J5" s="6" t="s">
        <v>344</v>
      </c>
      <c r="K5" s="4" t="s">
        <v>97</v>
      </c>
      <c r="L5" s="8" t="s">
        <v>82</v>
      </c>
      <c r="M5" s="8" t="s">
        <v>140</v>
      </c>
      <c r="N5" s="8" t="s">
        <v>376</v>
      </c>
      <c r="P5" s="8">
        <v>7473750681</v>
      </c>
      <c r="R5" s="8" t="s">
        <v>384</v>
      </c>
      <c r="S5" s="8" t="s">
        <v>272</v>
      </c>
      <c r="AC5" s="8" t="s">
        <v>292</v>
      </c>
      <c r="AM5" s="4" t="s">
        <v>441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274</v>
      </c>
      <c r="C6" t="s">
        <v>275</v>
      </c>
      <c r="D6" t="s">
        <v>265</v>
      </c>
      <c r="H6" t="s">
        <v>101</v>
      </c>
      <c r="J6" s="6" t="s">
        <v>345</v>
      </c>
      <c r="K6" s="4" t="s">
        <v>97</v>
      </c>
      <c r="L6" s="8" t="s">
        <v>179</v>
      </c>
      <c r="M6" s="8" t="s">
        <v>223</v>
      </c>
      <c r="N6" s="8" t="s">
        <v>374</v>
      </c>
      <c r="P6" s="8">
        <v>9902233693</v>
      </c>
      <c r="R6" s="8" t="s">
        <v>385</v>
      </c>
      <c r="S6" s="8" t="s">
        <v>275</v>
      </c>
      <c r="AC6" s="8" t="s">
        <v>415</v>
      </c>
      <c r="AM6" s="4" t="s">
        <v>442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276</v>
      </c>
      <c r="C7" t="s">
        <v>277</v>
      </c>
      <c r="D7" t="s">
        <v>278</v>
      </c>
      <c r="H7" t="s">
        <v>101</v>
      </c>
      <c r="J7" s="6" t="s">
        <v>346</v>
      </c>
      <c r="K7" s="4" t="s">
        <v>97</v>
      </c>
      <c r="L7" s="8" t="s">
        <v>82</v>
      </c>
      <c r="M7" s="8" t="s">
        <v>213</v>
      </c>
      <c r="N7" s="8" t="s">
        <v>331</v>
      </c>
      <c r="P7" s="8">
        <v>8050066264</v>
      </c>
      <c r="R7" s="8" t="s">
        <v>386</v>
      </c>
      <c r="S7" s="8" t="s">
        <v>277</v>
      </c>
      <c r="AC7" s="8" t="s">
        <v>416</v>
      </c>
      <c r="AM7" s="4" t="s">
        <v>443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279</v>
      </c>
      <c r="D8" t="s">
        <v>280</v>
      </c>
      <c r="H8" t="s">
        <v>101</v>
      </c>
      <c r="J8" s="6" t="s">
        <v>347</v>
      </c>
      <c r="K8" s="4" t="s">
        <v>97</v>
      </c>
      <c r="L8" s="8" t="s">
        <v>82</v>
      </c>
      <c r="M8" s="8" t="s">
        <v>213</v>
      </c>
      <c r="N8" s="8" t="s">
        <v>331</v>
      </c>
      <c r="P8" s="8">
        <v>7259356626</v>
      </c>
      <c r="R8" s="8" t="s">
        <v>387</v>
      </c>
      <c r="S8" s="8" t="s">
        <v>411</v>
      </c>
      <c r="AC8" s="8" t="s">
        <v>417</v>
      </c>
      <c r="AM8" s="4" t="s">
        <v>444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101</v>
      </c>
      <c r="J9" s="6" t="s">
        <v>348</v>
      </c>
      <c r="K9" s="4" t="s">
        <v>81</v>
      </c>
      <c r="L9" s="8" t="s">
        <v>82</v>
      </c>
      <c r="M9" s="8" t="s">
        <v>213</v>
      </c>
      <c r="N9" s="8" t="s">
        <v>331</v>
      </c>
      <c r="P9" s="8">
        <v>8073848456</v>
      </c>
      <c r="R9" s="8"/>
      <c r="S9" s="8" t="s">
        <v>282</v>
      </c>
      <c r="AC9" s="8"/>
      <c r="AM9" s="4" t="s">
        <v>445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101</v>
      </c>
      <c r="J10" s="6" t="s">
        <v>349</v>
      </c>
      <c r="K10" s="4" t="s">
        <v>81</v>
      </c>
      <c r="L10" s="8" t="s">
        <v>82</v>
      </c>
      <c r="M10" s="8" t="s">
        <v>213</v>
      </c>
      <c r="N10" s="8" t="s">
        <v>331</v>
      </c>
      <c r="P10" s="8">
        <v>9964801795</v>
      </c>
      <c r="R10" s="8" t="s">
        <v>388</v>
      </c>
      <c r="S10" s="8" t="s">
        <v>285</v>
      </c>
      <c r="AC10" s="8" t="s">
        <v>418</v>
      </c>
      <c r="AM10" s="4" t="s">
        <v>446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>
        <v>10</v>
      </c>
      <c r="B11" s="4" t="s">
        <v>287</v>
      </c>
      <c r="C11" t="s">
        <v>288</v>
      </c>
      <c r="D11" t="s">
        <v>265</v>
      </c>
      <c r="H11" t="s">
        <v>101</v>
      </c>
      <c r="J11" s="6" t="s">
        <v>350</v>
      </c>
      <c r="K11" s="4" t="s">
        <v>97</v>
      </c>
      <c r="L11" s="8" t="s">
        <v>179</v>
      </c>
      <c r="M11" s="8" t="s">
        <v>223</v>
      </c>
      <c r="N11" s="8" t="s">
        <v>374</v>
      </c>
      <c r="P11" s="8">
        <v>1111111111</v>
      </c>
      <c r="R11" s="8" t="s">
        <v>389</v>
      </c>
      <c r="S11" s="8" t="s">
        <v>288</v>
      </c>
      <c r="AC11" s="8" t="s">
        <v>419</v>
      </c>
      <c r="AM11" s="4" t="s">
        <v>447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3">
      <c r="A12">
        <v>11</v>
      </c>
      <c r="B12" s="4" t="s">
        <v>289</v>
      </c>
      <c r="C12" t="s">
        <v>290</v>
      </c>
      <c r="D12" t="s">
        <v>291</v>
      </c>
      <c r="H12" t="s">
        <v>101</v>
      </c>
      <c r="J12" s="6" t="s">
        <v>351</v>
      </c>
      <c r="K12" s="4" t="s">
        <v>81</v>
      </c>
      <c r="L12" s="8" t="s">
        <v>82</v>
      </c>
      <c r="M12" s="8" t="s">
        <v>213</v>
      </c>
      <c r="N12" s="8" t="s">
        <v>331</v>
      </c>
      <c r="P12" s="8">
        <v>9686519902</v>
      </c>
      <c r="R12" s="8" t="s">
        <v>390</v>
      </c>
      <c r="S12" s="8" t="s">
        <v>290</v>
      </c>
      <c r="AC12" s="8" t="s">
        <v>420</v>
      </c>
      <c r="AM12" s="4" t="s">
        <v>448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3">
      <c r="A13">
        <v>12</v>
      </c>
      <c r="B13" s="4" t="s">
        <v>292</v>
      </c>
      <c r="D13" t="s">
        <v>293</v>
      </c>
      <c r="H13" t="s">
        <v>101</v>
      </c>
      <c r="J13" s="6" t="s">
        <v>352</v>
      </c>
      <c r="K13" s="4" t="s">
        <v>97</v>
      </c>
      <c r="L13" s="8" t="s">
        <v>82</v>
      </c>
      <c r="M13" s="8" t="s">
        <v>213</v>
      </c>
      <c r="N13" s="8" t="s">
        <v>331</v>
      </c>
      <c r="P13" s="8">
        <v>9902586279</v>
      </c>
      <c r="R13" s="8" t="s">
        <v>391</v>
      </c>
      <c r="S13" s="8" t="s">
        <v>411</v>
      </c>
      <c r="AC13" s="8" t="s">
        <v>421</v>
      </c>
      <c r="AM13" s="4" t="s">
        <v>449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>
        <v>13</v>
      </c>
      <c r="B14" s="5" t="s">
        <v>292</v>
      </c>
      <c r="C14" t="s">
        <v>290</v>
      </c>
      <c r="D14" t="s">
        <v>294</v>
      </c>
      <c r="H14" t="s">
        <v>101</v>
      </c>
      <c r="J14" s="7" t="s">
        <v>353</v>
      </c>
      <c r="K14" s="5" t="s">
        <v>97</v>
      </c>
      <c r="L14" s="8" t="s">
        <v>82</v>
      </c>
      <c r="M14" s="8"/>
      <c r="N14" s="8" t="s">
        <v>294</v>
      </c>
      <c r="P14" s="8">
        <v>8884309118</v>
      </c>
      <c r="R14" s="8" t="s">
        <v>392</v>
      </c>
      <c r="S14" s="8" t="s">
        <v>290</v>
      </c>
      <c r="AC14" s="8" t="s">
        <v>422</v>
      </c>
      <c r="AM14" s="5" t="s">
        <v>450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>
        <v>14</v>
      </c>
      <c r="B15" s="5" t="s">
        <v>295</v>
      </c>
      <c r="C15" t="s">
        <v>296</v>
      </c>
      <c r="D15" t="s">
        <v>265</v>
      </c>
      <c r="H15" t="s">
        <v>101</v>
      </c>
      <c r="J15" s="7" t="s">
        <v>354</v>
      </c>
      <c r="K15" s="5" t="s">
        <v>81</v>
      </c>
      <c r="L15" s="8" t="s">
        <v>179</v>
      </c>
      <c r="M15" s="8" t="s">
        <v>223</v>
      </c>
      <c r="N15" s="8" t="s">
        <v>374</v>
      </c>
      <c r="P15" s="8">
        <v>8050445412</v>
      </c>
      <c r="R15" s="8" t="s">
        <v>393</v>
      </c>
      <c r="S15" s="8" t="s">
        <v>296</v>
      </c>
      <c r="AC15" s="8" t="s">
        <v>423</v>
      </c>
      <c r="AM15" s="5" t="s">
        <v>451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A16">
        <v>15</v>
      </c>
      <c r="B16" s="5" t="s">
        <v>297</v>
      </c>
      <c r="C16" t="s">
        <v>290</v>
      </c>
      <c r="D16" t="s">
        <v>298</v>
      </c>
      <c r="H16" t="s">
        <v>101</v>
      </c>
      <c r="J16" s="7" t="s">
        <v>346</v>
      </c>
      <c r="K16" s="5" t="s">
        <v>81</v>
      </c>
      <c r="L16" s="8" t="s">
        <v>82</v>
      </c>
      <c r="M16" s="8" t="s">
        <v>116</v>
      </c>
      <c r="N16" s="8" t="s">
        <v>375</v>
      </c>
      <c r="P16" s="8">
        <v>8095203758</v>
      </c>
      <c r="R16" s="8" t="s">
        <v>394</v>
      </c>
      <c r="S16" s="8" t="s">
        <v>290</v>
      </c>
      <c r="AC16" s="8" t="s">
        <v>424</v>
      </c>
      <c r="AM16" s="5" t="s">
        <v>452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3">
      <c r="A17">
        <v>16</v>
      </c>
      <c r="B17" s="5" t="s">
        <v>299</v>
      </c>
      <c r="C17" t="s">
        <v>300</v>
      </c>
      <c r="D17" t="s">
        <v>265</v>
      </c>
      <c r="H17" t="s">
        <v>101</v>
      </c>
      <c r="J17" s="7" t="s">
        <v>355</v>
      </c>
      <c r="K17" s="5" t="s">
        <v>97</v>
      </c>
      <c r="L17" s="8" t="s">
        <v>179</v>
      </c>
      <c r="M17" s="8" t="s">
        <v>223</v>
      </c>
      <c r="N17" s="8" t="s">
        <v>374</v>
      </c>
      <c r="P17" s="8">
        <v>9972284830</v>
      </c>
      <c r="R17" s="8" t="s">
        <v>395</v>
      </c>
      <c r="S17" s="8" t="s">
        <v>300</v>
      </c>
      <c r="AC17" s="8" t="s">
        <v>414</v>
      </c>
      <c r="AM17" s="5" t="s">
        <v>453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A18">
        <v>17</v>
      </c>
      <c r="B18" s="5" t="s">
        <v>301</v>
      </c>
      <c r="C18" t="s">
        <v>277</v>
      </c>
      <c r="D18" t="s">
        <v>302</v>
      </c>
      <c r="H18" t="s">
        <v>101</v>
      </c>
      <c r="J18" s="7" t="s">
        <v>356</v>
      </c>
      <c r="K18" s="5" t="s">
        <v>97</v>
      </c>
      <c r="L18" s="8" t="s">
        <v>82</v>
      </c>
      <c r="M18" s="8" t="s">
        <v>116</v>
      </c>
      <c r="N18" s="8" t="s">
        <v>377</v>
      </c>
      <c r="P18" s="8">
        <v>7996979416</v>
      </c>
      <c r="R18" s="8" t="s">
        <v>396</v>
      </c>
      <c r="S18" s="8" t="s">
        <v>277</v>
      </c>
      <c r="AC18" s="8" t="s">
        <v>413</v>
      </c>
      <c r="AM18" s="5" t="s">
        <v>454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A19">
        <v>18</v>
      </c>
      <c r="B19" s="5" t="s">
        <v>303</v>
      </c>
      <c r="D19" t="s">
        <v>304</v>
      </c>
      <c r="H19" t="s">
        <v>101</v>
      </c>
      <c r="J19" s="7" t="s">
        <v>357</v>
      </c>
      <c r="K19" s="5" t="s">
        <v>97</v>
      </c>
      <c r="L19" s="8" t="s">
        <v>82</v>
      </c>
      <c r="M19" s="8" t="s">
        <v>116</v>
      </c>
      <c r="N19" s="8" t="s">
        <v>378</v>
      </c>
      <c r="P19" s="8">
        <v>9740081771</v>
      </c>
      <c r="R19" s="8"/>
      <c r="S19" s="8" t="s">
        <v>411</v>
      </c>
      <c r="AC19" s="8" t="s">
        <v>421</v>
      </c>
      <c r="AM19" s="5" t="s">
        <v>455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A20">
        <v>19</v>
      </c>
      <c r="B20" s="5" t="s">
        <v>305</v>
      </c>
      <c r="C20" t="s">
        <v>306</v>
      </c>
      <c r="D20" t="s">
        <v>307</v>
      </c>
      <c r="H20" t="s">
        <v>101</v>
      </c>
      <c r="J20" s="7" t="s">
        <v>358</v>
      </c>
      <c r="K20" s="5" t="s">
        <v>81</v>
      </c>
      <c r="L20" s="8" t="s">
        <v>179</v>
      </c>
      <c r="M20" s="8" t="s">
        <v>223</v>
      </c>
      <c r="N20" s="8" t="s">
        <v>374</v>
      </c>
      <c r="P20" s="8">
        <v>9900577795</v>
      </c>
      <c r="R20" s="8" t="s">
        <v>397</v>
      </c>
      <c r="S20" s="8" t="s">
        <v>306</v>
      </c>
      <c r="AC20" s="8" t="s">
        <v>425</v>
      </c>
      <c r="AM20" s="5" t="s">
        <v>456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>
        <v>20</v>
      </c>
      <c r="B21" s="5" t="s">
        <v>305</v>
      </c>
      <c r="C21" t="s">
        <v>308</v>
      </c>
      <c r="D21" t="s">
        <v>265</v>
      </c>
      <c r="H21" t="s">
        <v>101</v>
      </c>
      <c r="J21" s="7" t="s">
        <v>359</v>
      </c>
      <c r="K21" s="5" t="s">
        <v>81</v>
      </c>
      <c r="L21" s="8" t="s">
        <v>179</v>
      </c>
      <c r="M21" s="8" t="s">
        <v>223</v>
      </c>
      <c r="N21" s="8" t="s">
        <v>374</v>
      </c>
      <c r="P21" s="8">
        <v>9900577795</v>
      </c>
      <c r="R21" s="8" t="s">
        <v>398</v>
      </c>
      <c r="S21" s="8" t="s">
        <v>308</v>
      </c>
      <c r="AC21" s="8" t="s">
        <v>426</v>
      </c>
      <c r="AM21" s="5" t="s">
        <v>457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A22">
        <v>21</v>
      </c>
      <c r="B22" s="5" t="s">
        <v>309</v>
      </c>
      <c r="C22" t="s">
        <v>285</v>
      </c>
      <c r="D22" t="s">
        <v>310</v>
      </c>
      <c r="H22" t="s">
        <v>101</v>
      </c>
      <c r="J22" s="7" t="s">
        <v>360</v>
      </c>
      <c r="K22" s="5" t="s">
        <v>97</v>
      </c>
      <c r="L22" s="8" t="s">
        <v>82</v>
      </c>
      <c r="M22" s="8" t="s">
        <v>213</v>
      </c>
      <c r="N22" s="8" t="s">
        <v>331</v>
      </c>
      <c r="P22" s="8">
        <v>9591231522</v>
      </c>
      <c r="R22" s="8" t="s">
        <v>399</v>
      </c>
      <c r="S22" s="8" t="s">
        <v>285</v>
      </c>
      <c r="AC22" s="8" t="s">
        <v>427</v>
      </c>
      <c r="AM22" s="5" t="s">
        <v>458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>
        <v>22</v>
      </c>
      <c r="B23" s="5" t="s">
        <v>311</v>
      </c>
      <c r="C23" t="s">
        <v>312</v>
      </c>
      <c r="D23" t="s">
        <v>313</v>
      </c>
      <c r="H23" t="s">
        <v>101</v>
      </c>
      <c r="J23" s="7" t="s">
        <v>361</v>
      </c>
      <c r="K23" s="5" t="s">
        <v>97</v>
      </c>
      <c r="L23" s="8" t="s">
        <v>82</v>
      </c>
      <c r="M23" s="8" t="s">
        <v>213</v>
      </c>
      <c r="N23" s="8" t="s">
        <v>331</v>
      </c>
      <c r="P23" s="8">
        <v>9964342982</v>
      </c>
      <c r="R23" s="8" t="s">
        <v>400</v>
      </c>
      <c r="S23" s="8" t="s">
        <v>312</v>
      </c>
      <c r="AC23" s="8" t="s">
        <v>428</v>
      </c>
      <c r="AM23" s="5" t="s">
        <v>459</v>
      </c>
      <c r="XT23" t="s">
        <v>246</v>
      </c>
      <c r="YC23" t="s">
        <v>247</v>
      </c>
      <c r="YG23" t="s">
        <v>248</v>
      </c>
    </row>
    <row r="24" spans="1:657" x14ac:dyDescent="0.3">
      <c r="A24">
        <v>23</v>
      </c>
      <c r="B24" s="5" t="s">
        <v>314</v>
      </c>
      <c r="C24" t="s">
        <v>315</v>
      </c>
      <c r="D24" t="s">
        <v>265</v>
      </c>
      <c r="H24" t="s">
        <v>101</v>
      </c>
      <c r="J24" s="7" t="s">
        <v>362</v>
      </c>
      <c r="K24" s="5" t="s">
        <v>97</v>
      </c>
      <c r="L24" s="8" t="s">
        <v>179</v>
      </c>
      <c r="M24" s="8" t="s">
        <v>223</v>
      </c>
      <c r="N24" s="8" t="s">
        <v>374</v>
      </c>
      <c r="P24" s="8">
        <v>8147441831</v>
      </c>
      <c r="R24" s="8" t="s">
        <v>401</v>
      </c>
      <c r="S24" s="8" t="s">
        <v>315</v>
      </c>
      <c r="AC24" s="8" t="s">
        <v>429</v>
      </c>
      <c r="AM24" s="5" t="s">
        <v>460</v>
      </c>
      <c r="XT24" t="s">
        <v>249</v>
      </c>
      <c r="YC24" t="s">
        <v>250</v>
      </c>
      <c r="YG24" t="s">
        <v>251</v>
      </c>
    </row>
    <row r="25" spans="1:657" x14ac:dyDescent="0.3">
      <c r="A25">
        <v>24</v>
      </c>
      <c r="B25" s="5" t="s">
        <v>316</v>
      </c>
      <c r="C25" t="s">
        <v>317</v>
      </c>
      <c r="D25" t="s">
        <v>318</v>
      </c>
      <c r="H25" t="s">
        <v>101</v>
      </c>
      <c r="J25" s="7" t="s">
        <v>363</v>
      </c>
      <c r="K25" s="5" t="s">
        <v>97</v>
      </c>
      <c r="L25" s="8" t="s">
        <v>82</v>
      </c>
      <c r="M25" s="8" t="s">
        <v>116</v>
      </c>
      <c r="N25" s="8" t="s">
        <v>375</v>
      </c>
      <c r="P25" s="8">
        <v>8431529891</v>
      </c>
      <c r="R25" s="8" t="s">
        <v>402</v>
      </c>
      <c r="S25" s="8" t="s">
        <v>317</v>
      </c>
      <c r="AC25" s="8" t="s">
        <v>430</v>
      </c>
      <c r="AM25" s="5" t="s">
        <v>461</v>
      </c>
      <c r="XT25" t="s">
        <v>252</v>
      </c>
      <c r="YC25" t="s">
        <v>253</v>
      </c>
      <c r="YG25" t="s">
        <v>254</v>
      </c>
    </row>
    <row r="26" spans="1:657" x14ac:dyDescent="0.3">
      <c r="A26">
        <v>25</v>
      </c>
      <c r="B26" s="5" t="s">
        <v>319</v>
      </c>
      <c r="C26" t="s">
        <v>320</v>
      </c>
      <c r="D26" t="s">
        <v>321</v>
      </c>
      <c r="H26" t="s">
        <v>101</v>
      </c>
      <c r="J26" s="7" t="s">
        <v>364</v>
      </c>
      <c r="K26" s="5" t="s">
        <v>97</v>
      </c>
      <c r="L26" s="8" t="s">
        <v>82</v>
      </c>
      <c r="M26" s="8" t="s">
        <v>223</v>
      </c>
      <c r="N26" s="8" t="s">
        <v>379</v>
      </c>
      <c r="P26" s="8">
        <v>6360019768</v>
      </c>
      <c r="R26" s="8" t="s">
        <v>403</v>
      </c>
      <c r="S26" s="8" t="s">
        <v>320</v>
      </c>
      <c r="AC26" s="8" t="s">
        <v>431</v>
      </c>
      <c r="AM26" s="5" t="s">
        <v>462</v>
      </c>
      <c r="XT26" t="s">
        <v>255</v>
      </c>
      <c r="YC26" t="s">
        <v>256</v>
      </c>
      <c r="YG26" t="s">
        <v>257</v>
      </c>
    </row>
    <row r="27" spans="1:657" x14ac:dyDescent="0.3">
      <c r="A27">
        <v>26</v>
      </c>
      <c r="B27" s="5" t="s">
        <v>322</v>
      </c>
      <c r="C27" t="s">
        <v>323</v>
      </c>
      <c r="D27" t="s">
        <v>268</v>
      </c>
      <c r="H27" t="s">
        <v>101</v>
      </c>
      <c r="J27" s="7" t="s">
        <v>365</v>
      </c>
      <c r="K27" s="5" t="s">
        <v>97</v>
      </c>
      <c r="L27" s="8" t="s">
        <v>82</v>
      </c>
      <c r="M27" s="8" t="s">
        <v>116</v>
      </c>
      <c r="N27" s="8" t="s">
        <v>375</v>
      </c>
      <c r="P27" s="8">
        <v>1111111111</v>
      </c>
      <c r="R27" s="8" t="s">
        <v>404</v>
      </c>
      <c r="S27" s="8" t="s">
        <v>323</v>
      </c>
      <c r="AC27" s="8" t="s">
        <v>432</v>
      </c>
      <c r="AM27" s="5" t="s">
        <v>463</v>
      </c>
      <c r="YG27" t="s">
        <v>258</v>
      </c>
    </row>
    <row r="28" spans="1:657" x14ac:dyDescent="0.3">
      <c r="A28">
        <v>27</v>
      </c>
      <c r="B28" s="5" t="s">
        <v>324</v>
      </c>
      <c r="C28" t="s">
        <v>325</v>
      </c>
      <c r="D28" t="s">
        <v>326</v>
      </c>
      <c r="H28" t="s">
        <v>101</v>
      </c>
      <c r="J28" s="7" t="s">
        <v>366</v>
      </c>
      <c r="K28" s="5" t="s">
        <v>81</v>
      </c>
      <c r="L28" s="8" t="s">
        <v>82</v>
      </c>
      <c r="M28" s="8" t="s">
        <v>373</v>
      </c>
      <c r="N28" s="8" t="s">
        <v>380</v>
      </c>
      <c r="P28" s="8">
        <v>9686532540</v>
      </c>
      <c r="R28" s="8" t="s">
        <v>405</v>
      </c>
      <c r="S28" s="8" t="s">
        <v>325</v>
      </c>
      <c r="AC28" s="8" t="s">
        <v>421</v>
      </c>
      <c r="AM28" s="5" t="s">
        <v>464</v>
      </c>
      <c r="YG28" t="s">
        <v>259</v>
      </c>
    </row>
    <row r="29" spans="1:657" x14ac:dyDescent="0.3">
      <c r="A29">
        <v>28</v>
      </c>
      <c r="B29" s="5" t="s">
        <v>327</v>
      </c>
      <c r="C29" t="s">
        <v>328</v>
      </c>
      <c r="D29" t="s">
        <v>265</v>
      </c>
      <c r="H29" t="s">
        <v>101</v>
      </c>
      <c r="J29" s="7" t="s">
        <v>367</v>
      </c>
      <c r="K29" s="5" t="s">
        <v>97</v>
      </c>
      <c r="L29" s="8" t="s">
        <v>179</v>
      </c>
      <c r="M29" s="8" t="s">
        <v>223</v>
      </c>
      <c r="N29" s="8" t="s">
        <v>374</v>
      </c>
      <c r="P29" s="8">
        <v>9902678459</v>
      </c>
      <c r="R29" s="8" t="s">
        <v>406</v>
      </c>
      <c r="S29" s="8" t="s">
        <v>328</v>
      </c>
      <c r="AC29" s="8" t="s">
        <v>433</v>
      </c>
      <c r="AM29" s="5" t="s">
        <v>465</v>
      </c>
      <c r="YG29" t="s">
        <v>260</v>
      </c>
    </row>
    <row r="30" spans="1:657" x14ac:dyDescent="0.3">
      <c r="A30">
        <v>29</v>
      </c>
      <c r="B30" s="5" t="s">
        <v>329</v>
      </c>
      <c r="C30" t="s">
        <v>330</v>
      </c>
      <c r="D30" t="s">
        <v>331</v>
      </c>
      <c r="H30" t="s">
        <v>101</v>
      </c>
      <c r="J30" s="7" t="s">
        <v>368</v>
      </c>
      <c r="K30" s="5" t="s">
        <v>97</v>
      </c>
      <c r="L30" s="8" t="s">
        <v>82</v>
      </c>
      <c r="M30" s="8" t="s">
        <v>213</v>
      </c>
      <c r="N30" s="8" t="s">
        <v>331</v>
      </c>
      <c r="P30" s="8">
        <v>9019040307</v>
      </c>
      <c r="R30" s="8" t="s">
        <v>407</v>
      </c>
      <c r="S30" s="8" t="s">
        <v>330</v>
      </c>
      <c r="AC30" s="8" t="s">
        <v>434</v>
      </c>
      <c r="AM30" s="5" t="s">
        <v>466</v>
      </c>
      <c r="YG30" t="s">
        <v>261</v>
      </c>
    </row>
    <row r="31" spans="1:657" x14ac:dyDescent="0.3">
      <c r="A31">
        <v>30</v>
      </c>
      <c r="B31" s="5" t="s">
        <v>332</v>
      </c>
      <c r="C31" t="s">
        <v>333</v>
      </c>
      <c r="D31" t="s">
        <v>334</v>
      </c>
      <c r="H31" t="s">
        <v>101</v>
      </c>
      <c r="J31" s="7" t="s">
        <v>369</v>
      </c>
      <c r="K31" s="5" t="s">
        <v>97</v>
      </c>
      <c r="L31" s="8" t="s">
        <v>82</v>
      </c>
      <c r="M31" s="8" t="s">
        <v>213</v>
      </c>
      <c r="N31" s="8" t="s">
        <v>331</v>
      </c>
      <c r="P31" s="8">
        <v>7090554742</v>
      </c>
      <c r="R31" s="8" t="s">
        <v>408</v>
      </c>
      <c r="S31" s="8" t="s">
        <v>333</v>
      </c>
      <c r="AC31" s="8" t="s">
        <v>435</v>
      </c>
      <c r="AM31" s="5" t="s">
        <v>467</v>
      </c>
      <c r="YG31" t="s">
        <v>262</v>
      </c>
    </row>
    <row r="32" spans="1:657" x14ac:dyDescent="0.3">
      <c r="A32">
        <v>31</v>
      </c>
      <c r="B32" s="5" t="s">
        <v>335</v>
      </c>
      <c r="C32" t="s">
        <v>336</v>
      </c>
      <c r="D32" t="s">
        <v>337</v>
      </c>
      <c r="H32" t="s">
        <v>101</v>
      </c>
      <c r="J32" s="7" t="s">
        <v>370</v>
      </c>
      <c r="K32" s="5" t="s">
        <v>97</v>
      </c>
      <c r="L32" s="8" t="s">
        <v>82</v>
      </c>
      <c r="M32" s="8" t="s">
        <v>213</v>
      </c>
      <c r="N32" s="8" t="s">
        <v>331</v>
      </c>
      <c r="P32" s="8">
        <v>7022680745</v>
      </c>
      <c r="R32" s="8" t="s">
        <v>409</v>
      </c>
      <c r="S32" s="8" t="s">
        <v>336</v>
      </c>
      <c r="AC32" s="8" t="s">
        <v>436</v>
      </c>
      <c r="AM32" s="5" t="s">
        <v>468</v>
      </c>
      <c r="YG32" t="s">
        <v>94</v>
      </c>
    </row>
    <row r="33" spans="1:657" x14ac:dyDescent="0.3">
      <c r="A33">
        <v>32</v>
      </c>
      <c r="B33" s="5" t="s">
        <v>338</v>
      </c>
      <c r="C33" t="s">
        <v>339</v>
      </c>
      <c r="D33" t="s">
        <v>286</v>
      </c>
      <c r="H33" t="s">
        <v>101</v>
      </c>
      <c r="J33" s="7" t="s">
        <v>371</v>
      </c>
      <c r="K33" s="5" t="s">
        <v>81</v>
      </c>
      <c r="L33" s="8" t="s">
        <v>82</v>
      </c>
      <c r="M33" s="8" t="s">
        <v>213</v>
      </c>
      <c r="N33" s="8" t="s">
        <v>331</v>
      </c>
      <c r="P33" s="8">
        <v>8550089604</v>
      </c>
      <c r="R33" s="8" t="s">
        <v>410</v>
      </c>
      <c r="S33" s="8" t="s">
        <v>339</v>
      </c>
      <c r="AC33" s="8" t="s">
        <v>292</v>
      </c>
      <c r="AM33" s="5" t="s">
        <v>469</v>
      </c>
      <c r="YG33" t="s">
        <v>130</v>
      </c>
    </row>
    <row r="34" spans="1:657" x14ac:dyDescent="0.3">
      <c r="A34">
        <v>33</v>
      </c>
      <c r="B34" s="5" t="s">
        <v>340</v>
      </c>
      <c r="D34" t="s">
        <v>331</v>
      </c>
      <c r="H34" t="s">
        <v>101</v>
      </c>
      <c r="J34" s="7" t="s">
        <v>372</v>
      </c>
      <c r="K34" s="5" t="s">
        <v>81</v>
      </c>
      <c r="L34" s="8" t="s">
        <v>82</v>
      </c>
      <c r="M34" s="8" t="s">
        <v>213</v>
      </c>
      <c r="N34" s="8" t="s">
        <v>331</v>
      </c>
      <c r="P34" s="8">
        <v>1111111111</v>
      </c>
      <c r="R34" s="8"/>
      <c r="S34" s="8" t="s">
        <v>411</v>
      </c>
      <c r="AC34" s="8" t="s">
        <v>437</v>
      </c>
      <c r="AM34" s="5" t="s">
        <v>470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Kempanna Karevvagol</cp:lastModifiedBy>
  <dcterms:created xsi:type="dcterms:W3CDTF">2025-04-29T17:03:36Z</dcterms:created>
  <dcterms:modified xsi:type="dcterms:W3CDTF">2025-04-29T17:17:05Z</dcterms:modified>
  <cp:category>Excel</cp:category>
</cp:coreProperties>
</file>