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4689153B-E18E-45F8-BA88-2C7EB638E9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<sst xmlns="http://schemas.openxmlformats.org/spreadsheetml/2006/main" count="840" uniqueCount="463">
  <si>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</si>
  <si>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</si>
  <si>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</si>
  <si>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</si>
  <si>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</si>
  <si>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</si>
  <si>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</si>
  <si>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</si>
  <si>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</si>
  <si>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</si>
  <si>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</si>
  <si>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</si>
  <si>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</si>
  <si>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</si>
  <si>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</si>
  <si>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</si>
  <si>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</si>
  <si>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</si>
  <si>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</si>
  <si>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</si>
  <si>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</si>
  <si>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</si>
  <si>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</si>
  <si>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</si>
  <si>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</si>
  <si>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</si>
  <si>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</si>
  <si>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</si>
  <si>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</si>
  <si>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</si>
  <si>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</si>
  <si>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</si>
  <si>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</si>
  <si>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</si>
  <si>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</si>
  <si>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</si>
  <si>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</si>
  <si>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</si>
  <si>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</si>
  <si>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</si>
  <si>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</si>
  <si>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</si>
  <si>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</si>
  <si>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</si>
  <si>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</si>
  <si>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</si>
  <si>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</si>
  <si>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</si>
  <si>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</si>
  <si>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</si>
  <si>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</si>
  <si>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</si>
  <si>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</si>
  <si>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</si>
  <si>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</si>
  <si>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</si>
  <si>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</si>
  <si>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</si>
  <si>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</si>
  <si>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</si>
  <si>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</si>
  <si>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</si>
  <si>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</si>
  <si>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</si>
  <si>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</si>
  <si>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</si>
  <si>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</si>
  <si>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</si>
  <si>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</si>
  <si>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</si>
  <si>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</si>
  <si>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</si>
  <si>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</si>
  <si>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</si>
  <si>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</si>
  <si>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</si>
  <si>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</si>
  <si>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</si>
  <si>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</si>
  <si>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</si>
  <si>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</si>
  <si>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</si>
  <si>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</si>
  <si>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</si>
  <si>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</si>
  <si>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</si>
  <si>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</si>
  <si>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</si>
  <si>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</si>
  <si>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</si>
  <si>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</si>
  <si>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</si>
  <si>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</si>
  <si>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</si>
  <si>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</si>
  <si>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</si>
  <si>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</si>
  <si>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</si>
  <si>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</si>
  <si>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</si>
  <si>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</si>
  <si>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</si>
  <si>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</si>
  <si>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</si>
  <si>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</si>
  <si>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</si>
  <si>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</si>
  <si>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</si>
  <si>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</si>
  <si>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</si>
  <si>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</si>
  <si>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</si>
  <si>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</si>
  <si>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</si>
  <si>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</si>
  <si>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</si>
  <si>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</si>
  <si>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</si>
  <si>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</si>
  <si>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</si>
  <si>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</si>
  <si>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</si>
  <si>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</si>
  <si>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</si>
  <si>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</si>
  <si>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</si>
  <si>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</si>
  <si>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</si>
  <si>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</si>
  <si>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</si>
  <si>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</si>
  <si>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</si>
  <si>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</si>
  <si>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</si>
  <si>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</si>
  <si>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</si>
  <si>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</si>
  <si>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</si>
  <si>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</si>
  <si>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</si>
  <si>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</si>
  <si>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</si>
  <si>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</si>
  <si>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</si>
  <si>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</si>
  <si>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</si>
  <si>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</si>
  <si>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</si>
  <si>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</si>
  <si>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</si>
  <si>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</si>
  <si>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</si>
  <si>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</si>
  <si>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</si>
  <si>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</si>
  <si>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</si>
  <si>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</si>
  <si>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</si>
  <si>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</si>
  <si>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</si>
  <si>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</si>
  <si>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</si>
  <si>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</si>
  <si>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</si>
  <si>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</si>
  <si>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</si>
  <si>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</si>
  <si>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</si>
  <si>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</si>
  <si>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</si>
  <si>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</si>
  <si>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</si>
  <si>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</si>
  <si>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</si>
  <si>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</si>
  <si>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</si>
  <si>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</si>
  <si>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</si>
  <si>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</si>
  <si>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</si>
  <si>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</si>
  <si>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</si>
  <si>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</si>
  <si>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</si>
  <si>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</si>
  <si>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</si>
  <si>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</si>
  <si>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</si>
  <si>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</si>
  <si>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</si>
  <si>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</si>
  <si>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</si>
  <si>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</si>
  <si>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</si>
  <si>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</si>
  <si>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</si>
  <si>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</si>
  <si>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</si>
  <si>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</si>
  <si>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</si>
  <si>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</si>
  <si>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</si>
  <si>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</si>
  <si>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</si>
  <si>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</si>
  <si>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</si>
  <si>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</si>
  <si>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</si>
  <si>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</si>
  <si>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</si>
  <si>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</si>
  <si>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</si>
  <si>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</si>
  <si>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</si>
  <si>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</si>
  <si>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</si>
  <si>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</si>
  <si>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</si>
  <si>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</si>
  <si>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</si>
  <si>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</si>
  <si>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</si>
  <si>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</si>
  <si>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</si>
  <si>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</si>
  <si>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</si>
  <si>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</si>
  <si>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</si>
  <si>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</si>
  <si>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</si>
  <si>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</si>
  <si>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</si>
  <si>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</si>
  <si>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</si>
  <si>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</si>
  <si>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</si>
  <si>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</si>
  <si>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</si>
  <si>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</si>
  <si>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</si>
  <si>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</si>
  <si>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</si>
  <si>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</si>
  <si>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</si>
  <si>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</si>
  <si>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</si>
  <si>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</si>
  <si>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</si>
  <si>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</si>
  <si>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</si>
  <si>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</si>
  <si>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</si>
  <si>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</si>
  <si>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</si>
  <si>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</si>
  <si>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</si>
  <si>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</si>
  <si>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</si>
  <si>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</si>
  <si>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</si>
  <si>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</si>
  <si>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</si>
  <si>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</si>
  <si>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</si>
  <si>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</si>
  <si>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</si>
  <si>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</si>
  <si>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</si>
  <si>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</si>
  <si>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</si>
  <si>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</si>
  <si>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</si>
  <si>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</si>
  <si>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</si>
  <si>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SANDEEP</t>
  </si>
  <si>
    <t>BADIGER</t>
  </si>
  <si>
    <t>JAGADEV</t>
  </si>
  <si>
    <t>RAGHAV</t>
  </si>
  <si>
    <t>HADAPAD</t>
  </si>
  <si>
    <t>SAMYUKTA</t>
  </si>
  <si>
    <t>PATIL</t>
  </si>
  <si>
    <t>AARAVA</t>
  </si>
  <si>
    <t>PAWAR</t>
  </si>
  <si>
    <t>SHRIPAD</t>
  </si>
  <si>
    <t>UDACHAN</t>
  </si>
  <si>
    <t>VARDHANAGOUDA</t>
  </si>
  <si>
    <t>SHRESHA</t>
  </si>
  <si>
    <t>NOOLVI</t>
  </si>
  <si>
    <t>DRITHIK</t>
  </si>
  <si>
    <t>NAYAK</t>
  </si>
  <si>
    <t>KRITIKA</t>
  </si>
  <si>
    <t>ALPESH</t>
  </si>
  <si>
    <t>SHINNUR</t>
  </si>
  <si>
    <t>SANVITA</t>
  </si>
  <si>
    <t>PUJARI</t>
  </si>
  <si>
    <t>TRUPTI</t>
  </si>
  <si>
    <t>SAMIKSHA</t>
  </si>
  <si>
    <t>TENAHALLI</t>
  </si>
  <si>
    <t>KEERTANA</t>
  </si>
  <si>
    <t>KAMBLE</t>
  </si>
  <si>
    <t>SURAKSHA</t>
  </si>
  <si>
    <t>SARAWAD</t>
  </si>
  <si>
    <t>NISARGA</t>
  </si>
  <si>
    <t>GAVADI</t>
  </si>
  <si>
    <t>2025MLKA</t>
  </si>
  <si>
    <t>VAIBHAV</t>
  </si>
  <si>
    <t>HIREMATH</t>
  </si>
  <si>
    <t>SAHITYA</t>
  </si>
  <si>
    <t>PRATEEK</t>
  </si>
  <si>
    <t>GACHHINAMATH</t>
  </si>
  <si>
    <t>RISHAB</t>
  </si>
  <si>
    <t>JIGARKAL</t>
  </si>
  <si>
    <t>JAGADEESH</t>
  </si>
  <si>
    <t>2025MUKA</t>
  </si>
  <si>
    <t>VIJAYALAXMI</t>
  </si>
  <si>
    <t>BHAJANTRI</t>
  </si>
  <si>
    <t>VAIBHAVA</t>
  </si>
  <si>
    <t>MADBHAVI</t>
  </si>
  <si>
    <t>ASHISHGOUDA</t>
  </si>
  <si>
    <t>MAHADEVAPPA</t>
  </si>
  <si>
    <t>KRISHNA</t>
  </si>
  <si>
    <t>KULAKARNI</t>
  </si>
  <si>
    <t>VAIBHAVI</t>
  </si>
  <si>
    <t>KONSHIRASGI</t>
  </si>
  <si>
    <t>SHOBIT</t>
  </si>
  <si>
    <t>TURUVINAKERI</t>
  </si>
  <si>
    <t>POORVIKA</t>
  </si>
  <si>
    <t>HALAGUNAKI</t>
  </si>
  <si>
    <t>SANCHIT</t>
  </si>
  <si>
    <t>BIRADAR</t>
  </si>
  <si>
    <t>VIHAN</t>
  </si>
  <si>
    <t>TOTAD</t>
  </si>
  <si>
    <t>AVANTIKA</t>
  </si>
  <si>
    <t>HOSAMANI</t>
  </si>
  <si>
    <t>YUVARAJ</t>
  </si>
  <si>
    <t>HUDEKAR</t>
  </si>
  <si>
    <t>VISHAL</t>
  </si>
  <si>
    <t>HALLI</t>
  </si>
  <si>
    <t>BHOOMIKA</t>
  </si>
  <si>
    <t>LAMANI</t>
  </si>
  <si>
    <t>2025M01A</t>
  </si>
  <si>
    <t>VASUDEV</t>
  </si>
  <si>
    <t>CHIMMALGI</t>
  </si>
  <si>
    <t>SATVIK</t>
  </si>
  <si>
    <t>MANGALAGI</t>
  </si>
  <si>
    <t>SOUPARNI</t>
  </si>
  <si>
    <t>KULKARNI</t>
  </si>
  <si>
    <t>PRATHAM</t>
  </si>
  <si>
    <t>NASHI</t>
  </si>
  <si>
    <t>ANVITA</t>
  </si>
  <si>
    <t>SAMARTH</t>
  </si>
  <si>
    <t>BIDARI</t>
  </si>
  <si>
    <t>PRITHVIRAJ</t>
  </si>
  <si>
    <t>CHAVAN</t>
  </si>
  <si>
    <t>PRATEEKSHA</t>
  </si>
  <si>
    <t>GARASANGI</t>
  </si>
  <si>
    <t>2025M02A</t>
  </si>
  <si>
    <t>GOUTAM</t>
  </si>
  <si>
    <t>BHAVIMANI</t>
  </si>
  <si>
    <t>ARADHYA</t>
  </si>
  <si>
    <t>AARYAN</t>
  </si>
  <si>
    <t>MYAGERI</t>
  </si>
  <si>
    <t>2025M03A</t>
  </si>
  <si>
    <t>GOURI</t>
  </si>
  <si>
    <t>MADABHAVI</t>
  </si>
  <si>
    <t>EKADANT</t>
  </si>
  <si>
    <t>SHIVARAJE</t>
  </si>
  <si>
    <t>UNNATI</t>
  </si>
  <si>
    <t>KABADE</t>
  </si>
  <si>
    <t>PRAJNYA</t>
  </si>
  <si>
    <t>PRAVEEN</t>
  </si>
  <si>
    <t>RATHOD</t>
  </si>
  <si>
    <t>MUTTURAJ</t>
  </si>
  <si>
    <t>AGASAR</t>
  </si>
  <si>
    <t>SANGMESH</t>
  </si>
  <si>
    <t>GANIGER</t>
  </si>
  <si>
    <t>2025M04A</t>
  </si>
  <si>
    <t>PREETAM</t>
  </si>
  <si>
    <t>CHINGUNDI</t>
  </si>
  <si>
    <t>PRANAVI</t>
  </si>
  <si>
    <t>SANJANA</t>
  </si>
  <si>
    <t>MADIVALAR</t>
  </si>
  <si>
    <t>2025M05A</t>
  </si>
  <si>
    <t>MANEESH</t>
  </si>
  <si>
    <t>VEERESHGOUDA</t>
  </si>
  <si>
    <t>AARUSH</t>
  </si>
  <si>
    <t>IRKAL</t>
  </si>
  <si>
    <t>VEDANT</t>
  </si>
  <si>
    <t>NIKHIL</t>
  </si>
  <si>
    <t>SAMRUDHI</t>
  </si>
  <si>
    <t>AWATI</t>
  </si>
  <si>
    <t>SHAMBHAVI</t>
  </si>
  <si>
    <t>PRARTHANA</t>
  </si>
  <si>
    <t>SAMANTA</t>
  </si>
  <si>
    <t>BAMANALLI</t>
  </si>
  <si>
    <t>AMIT</t>
  </si>
  <si>
    <t>JADAV</t>
  </si>
  <si>
    <t>MANOJ</t>
  </si>
  <si>
    <t>HEER</t>
  </si>
  <si>
    <t>SANNIDHI</t>
  </si>
  <si>
    <t>MAMDAPUR</t>
  </si>
  <si>
    <t>2025M06A</t>
  </si>
  <si>
    <t>SIFA</t>
  </si>
  <si>
    <t>MANIYAR</t>
  </si>
  <si>
    <t>JAYANAJ</t>
  </si>
  <si>
    <t>GAGANASHREE</t>
  </si>
  <si>
    <t>SONN</t>
  </si>
  <si>
    <t>KALYANAKUMAR</t>
  </si>
  <si>
    <t>N</t>
  </si>
  <si>
    <t>SHRISHAIL</t>
  </si>
  <si>
    <t>BARAMANGOL</t>
  </si>
  <si>
    <t>VISHWANATH</t>
  </si>
  <si>
    <t>KATAGERIMATH</t>
  </si>
  <si>
    <t>SOUPARNIKA</t>
  </si>
  <si>
    <t>SHIROL</t>
  </si>
  <si>
    <t>2025M07A</t>
  </si>
  <si>
    <t>KOSHIK</t>
  </si>
  <si>
    <t>BUDIHAL</t>
  </si>
  <si>
    <t>SUHAS</t>
  </si>
  <si>
    <t>CHENNAL</t>
  </si>
  <si>
    <t>CHETAN</t>
  </si>
  <si>
    <t>KAVASPUR</t>
  </si>
  <si>
    <t>VEERESH</t>
  </si>
  <si>
    <t>SAJJAN</t>
  </si>
  <si>
    <t>SUPREET</t>
  </si>
  <si>
    <t>DHEERAJ</t>
  </si>
  <si>
    <t>KATAI</t>
  </si>
  <si>
    <t>GOLANAGOUDA</t>
  </si>
  <si>
    <t>AKASH</t>
  </si>
  <si>
    <t>KOKATANUR</t>
  </si>
  <si>
    <t>MAYANK</t>
  </si>
  <si>
    <t>KHUSHI</t>
  </si>
  <si>
    <t>VIBUTI</t>
  </si>
  <si>
    <t>PREM</t>
  </si>
  <si>
    <t>KAVYASHRI</t>
  </si>
  <si>
    <t>KARTIK</t>
  </si>
  <si>
    <t>KUMBAR</t>
  </si>
  <si>
    <t>2025M08A</t>
  </si>
  <si>
    <t>ANANNYA</t>
  </si>
  <si>
    <t>NUCHI</t>
  </si>
  <si>
    <t>SUPRIYA</t>
  </si>
  <si>
    <t>ASANGI</t>
  </si>
  <si>
    <t>SINCHANA</t>
  </si>
  <si>
    <t>TEJESWINI</t>
  </si>
  <si>
    <t>CHOLCHGUDDA</t>
  </si>
  <si>
    <t>APOORVA</t>
  </si>
  <si>
    <t>SHINDE</t>
  </si>
  <si>
    <t>SAKSHI</t>
  </si>
  <si>
    <t>SHREYA</t>
  </si>
  <si>
    <t>HULAGABAL</t>
  </si>
  <si>
    <t>BIRALDINNI</t>
  </si>
  <si>
    <t>SRAVANAKUMAR</t>
  </si>
  <si>
    <t>AGASBAL</t>
  </si>
  <si>
    <t>NEHAL</t>
  </si>
  <si>
    <t>JISHAN</t>
  </si>
  <si>
    <t>BEPARI</t>
  </si>
  <si>
    <t>2025M09A</t>
  </si>
  <si>
    <t>BHAGAVNTRAY</t>
  </si>
  <si>
    <t>JOGUR</t>
  </si>
  <si>
    <t>MATH</t>
  </si>
  <si>
    <t>2025M10A</t>
  </si>
  <si>
    <t>2016-02-29</t>
  </si>
  <si>
    <t>MD RIHAN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</si>
</sst>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Border="1"/>
    <xf numFmtId="0" fontId="2" fillId="0" borderId="2" xfId="0" applyFont="1" applyBorder="1"/>
    <xf numFmtId="0" fontId="1" fillId="0" borderId="0" xfId="0" applyFont="1"/>
    <xf numFmtId="49" fontId="2" fillId="0" borderId="3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1"/>
  <sheetViews>
    <sheetView tabSelected="1" topLeftCell="A25" workbookViewId="0">
      <pane xSplit="1" topLeftCell="B1" activePane="topRight" state="frozen"/>
      <selection pane="topRight" activeCell="K111" sqref="K111"/>
    </sheetView>
  </sheetViews>
  <sheetFormatPr defaultRowHeight="15" x14ac:dyDescent="0.25"/>
  <cols>
    <col min="1" max="1" width="5" customWidth="1"/>
    <col min="2" max="2" width="25.140625" bestFit="1" customWidth="1"/>
    <col min="3" max="3" width="13.42578125" bestFit="1" customWidth="1"/>
    <col min="4" max="4" width="26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34.71093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 x14ac:dyDescent="0.35">
      <c r="A2">
        <v>1</v>
      </c>
      <c r="B2" s="4" t="s">
        <v>273</v>
      </c>
      <c r="C2" s="5" t="s">
        <v>274</v>
      </c>
      <c r="D2" s="5" t="s">
        <v>275</v>
      </c>
      <c r="H2" t="s">
        <v>101</v>
      </c>
      <c r="J2" s="8" t="s">
        <v>461</v>
      </c>
      <c r="K2" t="s">
        <v>97</v>
      </c>
      <c r="P2" s="9">
        <v>9730212385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1" x14ac:dyDescent="0.35">
      <c r="A3">
        <v>2</v>
      </c>
      <c r="B3" s="4" t="s">
        <v>276</v>
      </c>
      <c r="C3" s="5" t="s">
        <v>277</v>
      </c>
      <c r="D3" s="5" t="s">
        <v>278</v>
      </c>
      <c r="H3" t="s">
        <v>101</v>
      </c>
      <c r="J3" s="8" t="s">
        <v>461</v>
      </c>
      <c r="K3" t="s">
        <v>81</v>
      </c>
      <c r="P3" s="9">
        <v>9880189785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1" x14ac:dyDescent="0.35">
      <c r="A4">
        <v>3</v>
      </c>
      <c r="B4" s="4" t="s">
        <v>279</v>
      </c>
      <c r="C4" s="6"/>
      <c r="D4" s="5" t="s">
        <v>280</v>
      </c>
      <c r="H4" t="s">
        <v>101</v>
      </c>
      <c r="J4" s="8" t="s">
        <v>461</v>
      </c>
      <c r="K4" t="s">
        <v>97</v>
      </c>
      <c r="P4" s="9">
        <v>9108637838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1" x14ac:dyDescent="0.35">
      <c r="A5">
        <v>4</v>
      </c>
      <c r="B5" s="4" t="s">
        <v>281</v>
      </c>
      <c r="C5" s="6"/>
      <c r="D5" s="5" t="s">
        <v>282</v>
      </c>
      <c r="H5" t="s">
        <v>101</v>
      </c>
      <c r="J5" s="8" t="s">
        <v>461</v>
      </c>
      <c r="K5" t="s">
        <v>81</v>
      </c>
      <c r="P5" s="9">
        <v>8722331861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1" x14ac:dyDescent="0.35">
      <c r="A6">
        <v>5</v>
      </c>
      <c r="B6" s="4" t="s">
        <v>283</v>
      </c>
      <c r="C6" s="6"/>
      <c r="D6" s="5" t="s">
        <v>284</v>
      </c>
      <c r="H6" t="s">
        <v>101</v>
      </c>
      <c r="J6" s="8" t="s">
        <v>461</v>
      </c>
      <c r="K6" t="s">
        <v>81</v>
      </c>
      <c r="P6" s="10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1" x14ac:dyDescent="0.35">
      <c r="A7">
        <v>6</v>
      </c>
      <c r="B7" s="11" t="s">
        <v>285</v>
      </c>
      <c r="C7" s="6"/>
      <c r="D7" s="12" t="s">
        <v>280</v>
      </c>
      <c r="H7" s="13" t="s">
        <v>304</v>
      </c>
      <c r="J7" s="8" t="s">
        <v>461</v>
      </c>
      <c r="K7" t="s">
        <v>81</v>
      </c>
      <c r="P7" s="9">
        <v>9880771152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1" x14ac:dyDescent="0.35">
      <c r="A8">
        <v>7</v>
      </c>
      <c r="B8" s="11" t="s">
        <v>286</v>
      </c>
      <c r="C8" s="6"/>
      <c r="D8" s="12" t="s">
        <v>287</v>
      </c>
      <c r="H8" s="13" t="s">
        <v>304</v>
      </c>
      <c r="J8" s="8" t="s">
        <v>461</v>
      </c>
      <c r="K8" t="s">
        <v>97</v>
      </c>
      <c r="P8" s="12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1" x14ac:dyDescent="0.35">
      <c r="A9">
        <v>8</v>
      </c>
      <c r="B9" s="11" t="s">
        <v>288</v>
      </c>
      <c r="C9" s="6"/>
      <c r="D9" s="12" t="s">
        <v>289</v>
      </c>
      <c r="H9" s="13" t="s">
        <v>304</v>
      </c>
      <c r="J9" s="8" t="s">
        <v>461</v>
      </c>
      <c r="K9" t="s">
        <v>81</v>
      </c>
      <c r="P9" s="9">
        <v>8151908611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1" x14ac:dyDescent="0.35">
      <c r="A10">
        <v>9</v>
      </c>
      <c r="B10" s="11" t="s">
        <v>290</v>
      </c>
      <c r="C10" s="6"/>
      <c r="D10" s="12" t="s">
        <v>289</v>
      </c>
      <c r="H10" s="13" t="s">
        <v>304</v>
      </c>
      <c r="J10" s="8" t="s">
        <v>461</v>
      </c>
      <c r="K10" t="s">
        <v>97</v>
      </c>
      <c r="P10" s="9">
        <v>9380283998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1" x14ac:dyDescent="0.35">
      <c r="A11">
        <v>10</v>
      </c>
      <c r="B11" s="11" t="s">
        <v>291</v>
      </c>
      <c r="C11" s="6"/>
      <c r="D11" s="12" t="s">
        <v>292</v>
      </c>
      <c r="H11" s="13" t="s">
        <v>304</v>
      </c>
      <c r="J11" s="8" t="s">
        <v>461</v>
      </c>
      <c r="K11" t="s">
        <v>81</v>
      </c>
      <c r="P11" s="9">
        <v>7483714996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1" x14ac:dyDescent="0.35">
      <c r="A12">
        <v>11</v>
      </c>
      <c r="B12" s="11" t="s">
        <v>293</v>
      </c>
      <c r="C12" s="6"/>
      <c r="D12" s="12" t="s">
        <v>294</v>
      </c>
      <c r="H12" s="13" t="s">
        <v>304</v>
      </c>
      <c r="J12" s="8" t="s">
        <v>461</v>
      </c>
      <c r="K12" t="s">
        <v>97</v>
      </c>
      <c r="P12" s="9">
        <v>9008546506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1" x14ac:dyDescent="0.35">
      <c r="A13">
        <v>12</v>
      </c>
      <c r="B13" s="11" t="s">
        <v>295</v>
      </c>
      <c r="C13" s="6"/>
      <c r="D13" s="12" t="s">
        <v>289</v>
      </c>
      <c r="H13" s="13" t="s">
        <v>304</v>
      </c>
      <c r="J13" s="8" t="s">
        <v>461</v>
      </c>
      <c r="K13" t="s">
        <v>97</v>
      </c>
      <c r="P13" s="9">
        <v>9620813111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1" x14ac:dyDescent="0.35">
      <c r="A14">
        <v>13</v>
      </c>
      <c r="B14" s="11" t="s">
        <v>296</v>
      </c>
      <c r="C14" s="6"/>
      <c r="D14" s="12" t="s">
        <v>297</v>
      </c>
      <c r="H14" s="13" t="s">
        <v>304</v>
      </c>
      <c r="J14" s="8" t="s">
        <v>461</v>
      </c>
      <c r="K14" t="s">
        <v>97</v>
      </c>
      <c r="P14" s="9">
        <v>8073931115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1" x14ac:dyDescent="0.35">
      <c r="A15">
        <v>14</v>
      </c>
      <c r="B15" s="11" t="s">
        <v>298</v>
      </c>
      <c r="C15" s="6"/>
      <c r="D15" s="12" t="s">
        <v>299</v>
      </c>
      <c r="H15" s="13" t="s">
        <v>304</v>
      </c>
      <c r="J15" s="8" t="s">
        <v>461</v>
      </c>
      <c r="K15" t="s">
        <v>97</v>
      </c>
      <c r="P15" s="9">
        <v>8904614481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1" x14ac:dyDescent="0.35">
      <c r="A16">
        <v>15</v>
      </c>
      <c r="B16" s="11" t="s">
        <v>300</v>
      </c>
      <c r="C16" s="6"/>
      <c r="D16" s="12" t="s">
        <v>301</v>
      </c>
      <c r="H16" s="13" t="s">
        <v>304</v>
      </c>
      <c r="J16" s="8" t="s">
        <v>461</v>
      </c>
      <c r="K16" t="s">
        <v>97</v>
      </c>
      <c r="P16" s="9">
        <v>7760347696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1" x14ac:dyDescent="0.35">
      <c r="A17">
        <v>16</v>
      </c>
      <c r="B17" s="11" t="s">
        <v>302</v>
      </c>
      <c r="C17" s="6"/>
      <c r="D17" s="12" t="s">
        <v>303</v>
      </c>
      <c r="H17" s="13" t="s">
        <v>304</v>
      </c>
      <c r="J17" s="8" t="s">
        <v>461</v>
      </c>
      <c r="K17" t="s">
        <v>81</v>
      </c>
      <c r="P17" s="9">
        <v>9532571939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1" x14ac:dyDescent="0.35">
      <c r="A18">
        <v>17</v>
      </c>
      <c r="B18" s="11" t="s">
        <v>305</v>
      </c>
      <c r="C18" s="6"/>
      <c r="D18" s="12" t="s">
        <v>306</v>
      </c>
      <c r="H18" s="13" t="s">
        <v>313</v>
      </c>
      <c r="J18" s="8" t="s">
        <v>461</v>
      </c>
      <c r="K18" t="s">
        <v>81</v>
      </c>
      <c r="P18" s="9">
        <v>9742953558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1" x14ac:dyDescent="0.35">
      <c r="A19">
        <v>18</v>
      </c>
      <c r="B19" s="11" t="s">
        <v>307</v>
      </c>
      <c r="C19" s="6"/>
      <c r="D19" s="12" t="s">
        <v>280</v>
      </c>
      <c r="H19" s="13" t="s">
        <v>313</v>
      </c>
      <c r="J19" s="8" t="s">
        <v>461</v>
      </c>
      <c r="K19" t="s">
        <v>97</v>
      </c>
      <c r="P19" s="9">
        <v>9108637838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21" x14ac:dyDescent="0.35">
      <c r="A20">
        <v>19</v>
      </c>
      <c r="B20" s="11" t="s">
        <v>308</v>
      </c>
      <c r="C20" s="6"/>
      <c r="D20" s="12" t="s">
        <v>309</v>
      </c>
      <c r="H20" s="13" t="s">
        <v>313</v>
      </c>
      <c r="J20" s="8" t="s">
        <v>461</v>
      </c>
      <c r="K20" t="s">
        <v>81</v>
      </c>
      <c r="P20" s="9">
        <v>9538464385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1" x14ac:dyDescent="0.35">
      <c r="A21">
        <v>20</v>
      </c>
      <c r="B21" s="11" t="s">
        <v>310</v>
      </c>
      <c r="C21" s="6"/>
      <c r="D21" s="12" t="s">
        <v>311</v>
      </c>
      <c r="H21" s="13" t="s">
        <v>313</v>
      </c>
      <c r="J21" s="8" t="s">
        <v>461</v>
      </c>
      <c r="K21" t="s">
        <v>81</v>
      </c>
      <c r="P21" s="9">
        <v>9986352408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1" x14ac:dyDescent="0.35">
      <c r="A22">
        <v>21</v>
      </c>
      <c r="B22" s="11" t="s">
        <v>312</v>
      </c>
      <c r="C22" s="6"/>
      <c r="D22" s="12" t="s">
        <v>294</v>
      </c>
      <c r="H22" s="13" t="s">
        <v>313</v>
      </c>
      <c r="J22" s="8" t="s">
        <v>461</v>
      </c>
      <c r="K22" t="s">
        <v>81</v>
      </c>
      <c r="P22" s="9">
        <v>9008546506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21" x14ac:dyDescent="0.35">
      <c r="A23">
        <v>22</v>
      </c>
      <c r="B23" s="11" t="s">
        <v>314</v>
      </c>
      <c r="C23" s="6"/>
      <c r="D23" s="12" t="s">
        <v>315</v>
      </c>
      <c r="H23" s="13" t="s">
        <v>340</v>
      </c>
      <c r="J23" s="8" t="s">
        <v>461</v>
      </c>
      <c r="K23" t="s">
        <v>97</v>
      </c>
      <c r="P23" s="9">
        <v>9902495373</v>
      </c>
      <c r="XT23" t="s">
        <v>256</v>
      </c>
      <c r="YC23" t="s">
        <v>257</v>
      </c>
      <c r="YG23" t="s">
        <v>258</v>
      </c>
    </row>
    <row r="24" spans="1:657" ht="21" x14ac:dyDescent="0.35">
      <c r="A24">
        <v>23</v>
      </c>
      <c r="B24" s="11" t="s">
        <v>316</v>
      </c>
      <c r="C24" s="6"/>
      <c r="D24" s="12" t="s">
        <v>317</v>
      </c>
      <c r="H24" s="13" t="s">
        <v>340</v>
      </c>
      <c r="J24" s="8" t="s">
        <v>461</v>
      </c>
      <c r="K24" t="s">
        <v>81</v>
      </c>
      <c r="P24" s="9">
        <v>9380637199</v>
      </c>
      <c r="XT24" t="s">
        <v>259</v>
      </c>
      <c r="YC24" t="s">
        <v>260</v>
      </c>
      <c r="YG24" t="s">
        <v>261</v>
      </c>
    </row>
    <row r="25" spans="1:657" ht="21" x14ac:dyDescent="0.35">
      <c r="A25">
        <v>24</v>
      </c>
      <c r="B25" s="11" t="s">
        <v>318</v>
      </c>
      <c r="C25" s="6"/>
      <c r="D25" s="12" t="s">
        <v>280</v>
      </c>
      <c r="H25" s="13" t="s">
        <v>340</v>
      </c>
      <c r="J25" s="8" t="s">
        <v>461</v>
      </c>
      <c r="K25" t="s">
        <v>81</v>
      </c>
      <c r="P25" s="9">
        <v>8105328758</v>
      </c>
      <c r="XT25" t="s">
        <v>262</v>
      </c>
      <c r="YC25" t="s">
        <v>263</v>
      </c>
      <c r="YG25" t="s">
        <v>264</v>
      </c>
    </row>
    <row r="26" spans="1:657" ht="21" x14ac:dyDescent="0.35">
      <c r="A26">
        <v>25</v>
      </c>
      <c r="B26" s="11" t="s">
        <v>319</v>
      </c>
      <c r="C26" s="6"/>
      <c r="D26" s="12" t="s">
        <v>278</v>
      </c>
      <c r="H26" s="13" t="s">
        <v>340</v>
      </c>
      <c r="J26" s="8" t="s">
        <v>461</v>
      </c>
      <c r="K26" t="s">
        <v>81</v>
      </c>
      <c r="P26" s="9">
        <v>8197703792</v>
      </c>
      <c r="XT26" t="s">
        <v>265</v>
      </c>
      <c r="YC26" t="s">
        <v>266</v>
      </c>
      <c r="YG26" t="s">
        <v>267</v>
      </c>
    </row>
    <row r="27" spans="1:657" ht="21" x14ac:dyDescent="0.35">
      <c r="A27">
        <v>26</v>
      </c>
      <c r="B27" s="11" t="s">
        <v>320</v>
      </c>
      <c r="C27" s="6"/>
      <c r="D27" s="12" t="s">
        <v>321</v>
      </c>
      <c r="H27" s="13" t="s">
        <v>340</v>
      </c>
      <c r="J27" s="8" t="s">
        <v>461</v>
      </c>
      <c r="K27" t="s">
        <v>81</v>
      </c>
      <c r="P27" s="9">
        <v>7676870054</v>
      </c>
      <c r="YG27" t="s">
        <v>268</v>
      </c>
    </row>
    <row r="28" spans="1:657" ht="21" x14ac:dyDescent="0.35">
      <c r="A28">
        <v>27</v>
      </c>
      <c r="B28" s="11" t="s">
        <v>322</v>
      </c>
      <c r="C28" s="6"/>
      <c r="D28" s="12" t="s">
        <v>323</v>
      </c>
      <c r="H28" s="13" t="s">
        <v>340</v>
      </c>
      <c r="J28" s="8" t="s">
        <v>461</v>
      </c>
      <c r="K28" t="s">
        <v>97</v>
      </c>
      <c r="P28" s="9">
        <v>9901618757</v>
      </c>
      <c r="YG28" t="s">
        <v>269</v>
      </c>
    </row>
    <row r="29" spans="1:657" ht="21" x14ac:dyDescent="0.35">
      <c r="A29">
        <v>28</v>
      </c>
      <c r="B29" s="11" t="s">
        <v>324</v>
      </c>
      <c r="C29" s="6"/>
      <c r="D29" s="12" t="s">
        <v>325</v>
      </c>
      <c r="H29" s="13" t="s">
        <v>340</v>
      </c>
      <c r="J29" s="8" t="s">
        <v>461</v>
      </c>
      <c r="K29" t="s">
        <v>81</v>
      </c>
      <c r="P29" s="9">
        <v>8217719859</v>
      </c>
      <c r="YG29" t="s">
        <v>270</v>
      </c>
    </row>
    <row r="30" spans="1:657" ht="21" x14ac:dyDescent="0.35">
      <c r="A30">
        <v>29</v>
      </c>
      <c r="B30" s="11" t="s">
        <v>326</v>
      </c>
      <c r="C30" s="6"/>
      <c r="D30" s="12" t="s">
        <v>327</v>
      </c>
      <c r="H30" s="13" t="s">
        <v>340</v>
      </c>
      <c r="J30" s="8" t="s">
        <v>461</v>
      </c>
      <c r="K30" t="s">
        <v>97</v>
      </c>
      <c r="P30" s="9">
        <v>8861867526</v>
      </c>
      <c r="YG30" t="s">
        <v>271</v>
      </c>
    </row>
    <row r="31" spans="1:657" ht="21" x14ac:dyDescent="0.35">
      <c r="A31">
        <v>30</v>
      </c>
      <c r="B31" s="11" t="s">
        <v>328</v>
      </c>
      <c r="C31" s="6"/>
      <c r="D31" s="12" t="s">
        <v>329</v>
      </c>
      <c r="H31" s="13" t="s">
        <v>340</v>
      </c>
      <c r="J31" s="8" t="s">
        <v>461</v>
      </c>
      <c r="K31" t="s">
        <v>81</v>
      </c>
      <c r="P31" s="9">
        <v>7892320198</v>
      </c>
      <c r="YG31" t="s">
        <v>272</v>
      </c>
    </row>
    <row r="32" spans="1:657" ht="21" x14ac:dyDescent="0.35">
      <c r="A32">
        <v>31</v>
      </c>
      <c r="B32" s="11" t="s">
        <v>330</v>
      </c>
      <c r="C32" s="6"/>
      <c r="D32" s="12" t="s">
        <v>331</v>
      </c>
      <c r="H32" s="13" t="s">
        <v>340</v>
      </c>
      <c r="J32" s="8" t="s">
        <v>461</v>
      </c>
      <c r="K32" t="s">
        <v>81</v>
      </c>
      <c r="P32" s="9">
        <v>7019201873</v>
      </c>
      <c r="YG32" t="s">
        <v>94</v>
      </c>
    </row>
    <row r="33" spans="1:657" ht="21" x14ac:dyDescent="0.35">
      <c r="A33">
        <v>32</v>
      </c>
      <c r="B33" s="11" t="s">
        <v>332</v>
      </c>
      <c r="C33" s="6"/>
      <c r="D33" s="12" t="s">
        <v>333</v>
      </c>
      <c r="H33" s="13" t="s">
        <v>340</v>
      </c>
      <c r="J33" s="8" t="s">
        <v>461</v>
      </c>
      <c r="K33" t="s">
        <v>97</v>
      </c>
      <c r="P33" s="9">
        <v>9901840205</v>
      </c>
      <c r="YG33" t="s">
        <v>131</v>
      </c>
    </row>
    <row r="34" spans="1:657" ht="21" x14ac:dyDescent="0.35">
      <c r="A34">
        <v>33</v>
      </c>
      <c r="B34" s="11" t="s">
        <v>334</v>
      </c>
      <c r="C34" s="6"/>
      <c r="D34" s="12" t="s">
        <v>335</v>
      </c>
      <c r="H34" s="13" t="s">
        <v>340</v>
      </c>
      <c r="J34" s="8" t="s">
        <v>461</v>
      </c>
      <c r="K34" t="s">
        <v>81</v>
      </c>
      <c r="P34" s="9">
        <v>8088066817</v>
      </c>
    </row>
    <row r="35" spans="1:657" ht="21" x14ac:dyDescent="0.35">
      <c r="A35">
        <v>34</v>
      </c>
      <c r="B35" s="11" t="s">
        <v>336</v>
      </c>
      <c r="C35" s="6"/>
      <c r="D35" s="12" t="s">
        <v>337</v>
      </c>
      <c r="H35" s="13" t="s">
        <v>340</v>
      </c>
      <c r="J35" s="8" t="s">
        <v>461</v>
      </c>
      <c r="K35" t="s">
        <v>81</v>
      </c>
      <c r="P35" s="9">
        <v>9902037464</v>
      </c>
    </row>
    <row r="36" spans="1:657" ht="21" x14ac:dyDescent="0.35">
      <c r="A36">
        <v>35</v>
      </c>
      <c r="B36" s="11" t="s">
        <v>338</v>
      </c>
      <c r="C36" s="6"/>
      <c r="D36" s="12" t="s">
        <v>339</v>
      </c>
      <c r="H36" s="13" t="s">
        <v>340</v>
      </c>
      <c r="J36" s="8" t="s">
        <v>461</v>
      </c>
      <c r="K36" t="s">
        <v>97</v>
      </c>
      <c r="P36" s="9">
        <v>8722331861</v>
      </c>
    </row>
    <row r="37" spans="1:657" ht="21" x14ac:dyDescent="0.35">
      <c r="A37">
        <v>36</v>
      </c>
      <c r="B37" s="11" t="s">
        <v>341</v>
      </c>
      <c r="C37" s="6"/>
      <c r="D37" s="12" t="s">
        <v>342</v>
      </c>
      <c r="H37" s="13" t="s">
        <v>356</v>
      </c>
      <c r="J37" s="8" t="s">
        <v>461</v>
      </c>
      <c r="K37" t="s">
        <v>81</v>
      </c>
      <c r="P37" s="9">
        <v>9480782134</v>
      </c>
    </row>
    <row r="38" spans="1:657" ht="21" x14ac:dyDescent="0.35">
      <c r="A38">
        <v>37</v>
      </c>
      <c r="B38" s="11" t="s">
        <v>343</v>
      </c>
      <c r="C38" s="6"/>
      <c r="D38" s="12" t="s">
        <v>344</v>
      </c>
      <c r="H38" s="13" t="s">
        <v>356</v>
      </c>
      <c r="J38" s="8" t="s">
        <v>461</v>
      </c>
      <c r="K38" t="s">
        <v>81</v>
      </c>
      <c r="P38" s="9">
        <v>7411283361</v>
      </c>
    </row>
    <row r="39" spans="1:657" ht="21" x14ac:dyDescent="0.35">
      <c r="A39">
        <v>38</v>
      </c>
      <c r="B39" s="11" t="s">
        <v>345</v>
      </c>
      <c r="C39" s="6"/>
      <c r="D39" s="12" t="s">
        <v>346</v>
      </c>
      <c r="H39" s="13" t="s">
        <v>356</v>
      </c>
      <c r="J39" s="8" t="s">
        <v>461</v>
      </c>
      <c r="K39" t="s">
        <v>97</v>
      </c>
      <c r="P39" s="9">
        <v>9353587362</v>
      </c>
    </row>
    <row r="40" spans="1:657" ht="21" x14ac:dyDescent="0.35">
      <c r="A40">
        <v>39</v>
      </c>
      <c r="B40" s="11" t="s">
        <v>347</v>
      </c>
      <c r="C40" s="6"/>
      <c r="D40" s="12" t="s">
        <v>348</v>
      </c>
      <c r="H40" s="13" t="s">
        <v>356</v>
      </c>
      <c r="J40" s="8" t="s">
        <v>461</v>
      </c>
      <c r="K40" t="s">
        <v>81</v>
      </c>
      <c r="P40" s="9">
        <v>6363455598</v>
      </c>
    </row>
    <row r="41" spans="1:657" ht="21" x14ac:dyDescent="0.35">
      <c r="A41">
        <v>40</v>
      </c>
      <c r="B41" s="11" t="s">
        <v>349</v>
      </c>
      <c r="C41" s="6"/>
      <c r="D41" s="12" t="s">
        <v>317</v>
      </c>
      <c r="H41" s="13" t="s">
        <v>356</v>
      </c>
      <c r="J41" s="8" t="s">
        <v>461</v>
      </c>
      <c r="K41" t="s">
        <v>97</v>
      </c>
      <c r="P41" s="9">
        <v>9380637199</v>
      </c>
    </row>
    <row r="42" spans="1:657" ht="21" x14ac:dyDescent="0.35">
      <c r="A42">
        <v>41</v>
      </c>
      <c r="B42" s="11" t="s">
        <v>350</v>
      </c>
      <c r="C42" s="6"/>
      <c r="D42" s="12" t="s">
        <v>351</v>
      </c>
      <c r="H42" s="13" t="s">
        <v>356</v>
      </c>
      <c r="J42" s="8" t="s">
        <v>461</v>
      </c>
      <c r="K42" t="s">
        <v>81</v>
      </c>
      <c r="P42" s="9">
        <v>9945272479</v>
      </c>
    </row>
    <row r="43" spans="1:657" ht="21" x14ac:dyDescent="0.35">
      <c r="A43">
        <v>42</v>
      </c>
      <c r="B43" s="11" t="s">
        <v>352</v>
      </c>
      <c r="C43" s="6"/>
      <c r="D43" s="12" t="s">
        <v>353</v>
      </c>
      <c r="H43" s="13" t="s">
        <v>356</v>
      </c>
      <c r="J43" s="8" t="s">
        <v>461</v>
      </c>
      <c r="K43" t="s">
        <v>81</v>
      </c>
      <c r="P43" s="9">
        <v>8217424411</v>
      </c>
    </row>
    <row r="44" spans="1:657" ht="21" x14ac:dyDescent="0.35">
      <c r="A44">
        <v>43</v>
      </c>
      <c r="B44" s="11" t="s">
        <v>354</v>
      </c>
      <c r="C44" s="6"/>
      <c r="D44" s="12" t="s">
        <v>355</v>
      </c>
      <c r="H44" s="13" t="s">
        <v>356</v>
      </c>
      <c r="J44" s="8" t="s">
        <v>461</v>
      </c>
      <c r="K44" t="s">
        <v>97</v>
      </c>
      <c r="P44" s="9">
        <v>9964075734</v>
      </c>
    </row>
    <row r="45" spans="1:657" ht="21" x14ac:dyDescent="0.35">
      <c r="A45">
        <v>44</v>
      </c>
      <c r="B45" s="11" t="s">
        <v>357</v>
      </c>
      <c r="C45" s="6"/>
      <c r="D45" s="12" t="s">
        <v>358</v>
      </c>
      <c r="H45" s="13" t="s">
        <v>362</v>
      </c>
      <c r="J45" s="8" t="s">
        <v>461</v>
      </c>
      <c r="K45" t="s">
        <v>81</v>
      </c>
      <c r="P45" s="9">
        <v>9901474208</v>
      </c>
    </row>
    <row r="46" spans="1:657" ht="21" x14ac:dyDescent="0.35">
      <c r="A46">
        <v>45</v>
      </c>
      <c r="B46" s="11" t="s">
        <v>359</v>
      </c>
      <c r="C46" s="6"/>
      <c r="D46" s="12" t="s">
        <v>342</v>
      </c>
      <c r="H46" s="13" t="s">
        <v>362</v>
      </c>
      <c r="J46" s="8" t="s">
        <v>461</v>
      </c>
      <c r="K46" t="s">
        <v>97</v>
      </c>
      <c r="P46" s="9">
        <v>9113523933</v>
      </c>
    </row>
    <row r="47" spans="1:657" ht="21" x14ac:dyDescent="0.35">
      <c r="A47">
        <v>46</v>
      </c>
      <c r="B47" s="11" t="s">
        <v>360</v>
      </c>
      <c r="C47" s="6"/>
      <c r="D47" s="12" t="s">
        <v>361</v>
      </c>
      <c r="H47" s="13" t="s">
        <v>362</v>
      </c>
      <c r="J47" s="8" t="s">
        <v>461</v>
      </c>
      <c r="K47" t="s">
        <v>81</v>
      </c>
      <c r="P47" s="9">
        <v>7624933547</v>
      </c>
    </row>
    <row r="48" spans="1:657" ht="21" x14ac:dyDescent="0.35">
      <c r="A48">
        <v>47</v>
      </c>
      <c r="B48" s="11" t="s">
        <v>363</v>
      </c>
      <c r="C48" s="6"/>
      <c r="D48" s="12" t="s">
        <v>364</v>
      </c>
      <c r="H48" s="13" t="s">
        <v>376</v>
      </c>
      <c r="J48" s="8" t="s">
        <v>461</v>
      </c>
      <c r="K48" t="s">
        <v>97</v>
      </c>
      <c r="P48" s="9">
        <v>9380637199</v>
      </c>
    </row>
    <row r="49" spans="1:16" ht="21" x14ac:dyDescent="0.35">
      <c r="A49">
        <v>48</v>
      </c>
      <c r="B49" s="11" t="s">
        <v>365</v>
      </c>
      <c r="C49" s="6"/>
      <c r="D49" s="12" t="s">
        <v>315</v>
      </c>
      <c r="H49" s="13" t="s">
        <v>376</v>
      </c>
      <c r="J49" s="8" t="s">
        <v>461</v>
      </c>
      <c r="K49" t="s">
        <v>81</v>
      </c>
      <c r="P49" s="9">
        <v>8123240865</v>
      </c>
    </row>
    <row r="50" spans="1:16" ht="21" x14ac:dyDescent="0.35">
      <c r="A50">
        <v>49</v>
      </c>
      <c r="B50" s="11" t="s">
        <v>366</v>
      </c>
      <c r="C50" s="6"/>
      <c r="D50" s="12" t="s">
        <v>335</v>
      </c>
      <c r="H50" s="13" t="s">
        <v>376</v>
      </c>
      <c r="J50" s="8" t="s">
        <v>461</v>
      </c>
      <c r="K50" t="s">
        <v>81</v>
      </c>
      <c r="P50" s="9">
        <v>8088066817</v>
      </c>
    </row>
    <row r="51" spans="1:16" ht="21" x14ac:dyDescent="0.35">
      <c r="A51">
        <v>50</v>
      </c>
      <c r="B51" s="11" t="s">
        <v>367</v>
      </c>
      <c r="C51" s="6"/>
      <c r="D51" s="12" t="s">
        <v>368</v>
      </c>
      <c r="H51" s="13" t="s">
        <v>376</v>
      </c>
      <c r="J51" s="8" t="s">
        <v>461</v>
      </c>
      <c r="K51" t="s">
        <v>97</v>
      </c>
      <c r="P51" s="9">
        <v>7019110015</v>
      </c>
    </row>
    <row r="52" spans="1:16" ht="21" x14ac:dyDescent="0.35">
      <c r="A52">
        <v>51</v>
      </c>
      <c r="B52" s="11" t="s">
        <v>369</v>
      </c>
      <c r="C52" s="6"/>
      <c r="D52" s="12" t="s">
        <v>348</v>
      </c>
      <c r="H52" s="13" t="s">
        <v>376</v>
      </c>
      <c r="J52" s="8" t="s">
        <v>461</v>
      </c>
      <c r="K52" t="s">
        <v>97</v>
      </c>
      <c r="P52" s="9">
        <v>6363455598</v>
      </c>
    </row>
    <row r="53" spans="1:16" ht="21" x14ac:dyDescent="0.35">
      <c r="A53">
        <v>52</v>
      </c>
      <c r="B53" s="11" t="s">
        <v>370</v>
      </c>
      <c r="C53" s="6"/>
      <c r="D53" s="12" t="s">
        <v>371</v>
      </c>
      <c r="H53" s="13" t="s">
        <v>376</v>
      </c>
      <c r="J53" s="8" t="s">
        <v>461</v>
      </c>
      <c r="K53" t="s">
        <v>81</v>
      </c>
      <c r="P53" s="9">
        <v>9902677306</v>
      </c>
    </row>
    <row r="54" spans="1:16" ht="21" x14ac:dyDescent="0.35">
      <c r="A54">
        <v>53</v>
      </c>
      <c r="B54" s="11" t="s">
        <v>372</v>
      </c>
      <c r="C54" s="6"/>
      <c r="D54" s="12" t="s">
        <v>373</v>
      </c>
      <c r="H54" s="13" t="s">
        <v>376</v>
      </c>
      <c r="J54" s="8" t="s">
        <v>461</v>
      </c>
      <c r="K54" t="s">
        <v>81</v>
      </c>
      <c r="P54" s="9">
        <v>7676122019</v>
      </c>
    </row>
    <row r="55" spans="1:16" ht="21" x14ac:dyDescent="0.35">
      <c r="A55">
        <v>54</v>
      </c>
      <c r="B55" s="14" t="s">
        <v>374</v>
      </c>
      <c r="C55" s="6"/>
      <c r="D55" s="15" t="s">
        <v>375</v>
      </c>
      <c r="H55" s="13" t="s">
        <v>376</v>
      </c>
      <c r="J55" s="8" t="s">
        <v>461</v>
      </c>
      <c r="K55" t="s">
        <v>81</v>
      </c>
      <c r="P55" s="16">
        <v>7892885866</v>
      </c>
    </row>
    <row r="56" spans="1:16" ht="21" x14ac:dyDescent="0.35">
      <c r="A56">
        <v>55</v>
      </c>
      <c r="B56" s="11" t="s">
        <v>377</v>
      </c>
      <c r="C56" s="6"/>
      <c r="D56" s="12" t="s">
        <v>378</v>
      </c>
      <c r="H56" s="13" t="s">
        <v>382</v>
      </c>
      <c r="J56" s="8" t="s">
        <v>461</v>
      </c>
      <c r="K56" t="s">
        <v>81</v>
      </c>
      <c r="P56" s="9">
        <v>9353425463</v>
      </c>
    </row>
    <row r="57" spans="1:16" ht="21" x14ac:dyDescent="0.35">
      <c r="A57">
        <v>56</v>
      </c>
      <c r="B57" s="11" t="s">
        <v>379</v>
      </c>
      <c r="C57" s="6"/>
      <c r="D57" s="12" t="s">
        <v>294</v>
      </c>
      <c r="H57" s="13" t="s">
        <v>382</v>
      </c>
      <c r="J57" s="8" t="s">
        <v>461</v>
      </c>
      <c r="K57" t="s">
        <v>97</v>
      </c>
      <c r="P57" s="9">
        <v>6361552539</v>
      </c>
    </row>
    <row r="58" spans="1:16" ht="21" x14ac:dyDescent="0.35">
      <c r="A58">
        <v>57</v>
      </c>
      <c r="B58" s="11" t="s">
        <v>320</v>
      </c>
      <c r="C58" s="6"/>
      <c r="D58" s="12" t="s">
        <v>371</v>
      </c>
      <c r="H58" s="13" t="s">
        <v>382</v>
      </c>
      <c r="J58" s="8" t="s">
        <v>461</v>
      </c>
      <c r="K58" t="s">
        <v>81</v>
      </c>
      <c r="P58" s="9">
        <v>9663115966</v>
      </c>
    </row>
    <row r="59" spans="1:16" ht="21" x14ac:dyDescent="0.35">
      <c r="A59">
        <v>58</v>
      </c>
      <c r="B59" s="11" t="s">
        <v>380</v>
      </c>
      <c r="C59" s="6"/>
      <c r="D59" s="12" t="s">
        <v>381</v>
      </c>
      <c r="H59" s="13" t="s">
        <v>382</v>
      </c>
      <c r="J59" s="8" t="s">
        <v>461</v>
      </c>
      <c r="K59" t="s">
        <v>81</v>
      </c>
      <c r="P59" s="9">
        <v>9880092933</v>
      </c>
    </row>
    <row r="60" spans="1:16" ht="21" x14ac:dyDescent="0.35">
      <c r="A60">
        <v>59</v>
      </c>
      <c r="B60" s="11" t="s">
        <v>383</v>
      </c>
      <c r="C60" s="6"/>
      <c r="D60" s="12" t="s">
        <v>315</v>
      </c>
      <c r="H60" s="13" t="s">
        <v>401</v>
      </c>
      <c r="J60" s="8" t="s">
        <v>461</v>
      </c>
      <c r="K60" t="s">
        <v>81</v>
      </c>
      <c r="P60" s="9">
        <v>9740690809</v>
      </c>
    </row>
    <row r="61" spans="1:16" ht="21" x14ac:dyDescent="0.35">
      <c r="A61">
        <v>60</v>
      </c>
      <c r="B61" s="11" t="s">
        <v>384</v>
      </c>
      <c r="C61" s="6"/>
      <c r="D61" s="12" t="s">
        <v>329</v>
      </c>
      <c r="H61" s="13" t="s">
        <v>401</v>
      </c>
      <c r="J61" s="8" t="s">
        <v>461</v>
      </c>
      <c r="K61" t="s">
        <v>81</v>
      </c>
      <c r="P61" s="9">
        <v>9945286830</v>
      </c>
    </row>
    <row r="62" spans="1:16" ht="21" x14ac:dyDescent="0.35">
      <c r="A62">
        <v>61</v>
      </c>
      <c r="B62" s="11" t="s">
        <v>385</v>
      </c>
      <c r="C62" s="6"/>
      <c r="D62" s="12" t="s">
        <v>386</v>
      </c>
      <c r="H62" s="13" t="s">
        <v>401</v>
      </c>
      <c r="J62" s="8" t="s">
        <v>461</v>
      </c>
      <c r="K62" t="s">
        <v>81</v>
      </c>
      <c r="P62" s="9">
        <v>8431328530</v>
      </c>
    </row>
    <row r="63" spans="1:16" ht="21" x14ac:dyDescent="0.35">
      <c r="A63">
        <v>62</v>
      </c>
      <c r="B63" s="11" t="s">
        <v>387</v>
      </c>
      <c r="C63" s="6"/>
      <c r="D63" s="12" t="s">
        <v>368</v>
      </c>
      <c r="H63" s="13" t="s">
        <v>401</v>
      </c>
      <c r="J63" s="8" t="s">
        <v>461</v>
      </c>
      <c r="K63" t="s">
        <v>81</v>
      </c>
      <c r="P63" s="9">
        <v>7019110015</v>
      </c>
    </row>
    <row r="64" spans="1:16" ht="21" x14ac:dyDescent="0.35">
      <c r="A64">
        <v>63</v>
      </c>
      <c r="B64" s="11" t="s">
        <v>310</v>
      </c>
      <c r="C64" s="6"/>
      <c r="D64" s="12" t="s">
        <v>339</v>
      </c>
      <c r="H64" s="13" t="s">
        <v>401</v>
      </c>
      <c r="J64" s="8" t="s">
        <v>461</v>
      </c>
      <c r="K64" t="s">
        <v>81</v>
      </c>
      <c r="P64" s="9">
        <v>9902285477</v>
      </c>
    </row>
    <row r="65" spans="1:16" ht="21" x14ac:dyDescent="0.35">
      <c r="A65">
        <v>64</v>
      </c>
      <c r="B65" s="11" t="s">
        <v>388</v>
      </c>
      <c r="C65" s="6"/>
      <c r="D65" s="12" t="s">
        <v>329</v>
      </c>
      <c r="H65" s="13" t="s">
        <v>401</v>
      </c>
      <c r="J65" s="8" t="s">
        <v>461</v>
      </c>
      <c r="K65" t="s">
        <v>81</v>
      </c>
      <c r="P65" s="9">
        <v>8861350780</v>
      </c>
    </row>
    <row r="66" spans="1:16" ht="21" x14ac:dyDescent="0.35">
      <c r="A66">
        <v>65</v>
      </c>
      <c r="B66" s="11" t="s">
        <v>389</v>
      </c>
      <c r="C66" s="6"/>
      <c r="D66" s="12" t="s">
        <v>390</v>
      </c>
      <c r="H66" s="13" t="s">
        <v>401</v>
      </c>
      <c r="J66" s="8" t="s">
        <v>461</v>
      </c>
      <c r="K66" t="s">
        <v>97</v>
      </c>
      <c r="P66" s="9">
        <v>9980692532</v>
      </c>
    </row>
    <row r="67" spans="1:16" ht="21" x14ac:dyDescent="0.35">
      <c r="A67">
        <v>66</v>
      </c>
      <c r="B67" s="11" t="s">
        <v>391</v>
      </c>
      <c r="C67" s="6"/>
      <c r="D67" s="12" t="s">
        <v>373</v>
      </c>
      <c r="H67" s="13" t="s">
        <v>401</v>
      </c>
      <c r="J67" s="8" t="s">
        <v>461</v>
      </c>
      <c r="K67" t="s">
        <v>97</v>
      </c>
      <c r="P67" s="9">
        <v>7676122019</v>
      </c>
    </row>
    <row r="68" spans="1:16" ht="21" x14ac:dyDescent="0.35">
      <c r="A68">
        <v>67</v>
      </c>
      <c r="B68" s="11" t="s">
        <v>392</v>
      </c>
      <c r="C68" s="6"/>
      <c r="D68" s="12" t="s">
        <v>280</v>
      </c>
      <c r="H68" s="13" t="s">
        <v>401</v>
      </c>
      <c r="J68" s="8" t="s">
        <v>461</v>
      </c>
      <c r="K68" t="s">
        <v>97</v>
      </c>
      <c r="P68" s="9">
        <v>9518330455</v>
      </c>
    </row>
    <row r="69" spans="1:16" ht="21" x14ac:dyDescent="0.35">
      <c r="A69">
        <v>68</v>
      </c>
      <c r="B69" s="11" t="s">
        <v>393</v>
      </c>
      <c r="C69" s="6"/>
      <c r="D69" s="12" t="s">
        <v>355</v>
      </c>
      <c r="H69" s="13" t="s">
        <v>401</v>
      </c>
      <c r="J69" s="8" t="s">
        <v>461</v>
      </c>
      <c r="K69" t="s">
        <v>97</v>
      </c>
      <c r="P69" s="9">
        <v>9964075734</v>
      </c>
    </row>
    <row r="70" spans="1:16" ht="21" x14ac:dyDescent="0.35">
      <c r="A70">
        <v>69</v>
      </c>
      <c r="B70" s="11" t="s">
        <v>338</v>
      </c>
      <c r="C70" s="6"/>
      <c r="D70" s="12" t="s">
        <v>394</v>
      </c>
      <c r="H70" s="13" t="s">
        <v>401</v>
      </c>
      <c r="J70" s="8" t="s">
        <v>461</v>
      </c>
      <c r="K70" t="s">
        <v>97</v>
      </c>
      <c r="P70" s="9">
        <v>6366641101</v>
      </c>
    </row>
    <row r="71" spans="1:16" ht="21" x14ac:dyDescent="0.35">
      <c r="A71">
        <v>70</v>
      </c>
      <c r="B71" s="11" t="s">
        <v>395</v>
      </c>
      <c r="C71" s="6"/>
      <c r="D71" s="12" t="s">
        <v>396</v>
      </c>
      <c r="H71" s="13" t="s">
        <v>401</v>
      </c>
      <c r="J71" s="8" t="s">
        <v>461</v>
      </c>
      <c r="K71" t="s">
        <v>81</v>
      </c>
      <c r="P71" s="9">
        <v>9900832286</v>
      </c>
    </row>
    <row r="72" spans="1:16" ht="21" x14ac:dyDescent="0.35">
      <c r="A72">
        <v>71</v>
      </c>
      <c r="B72" s="11" t="s">
        <v>397</v>
      </c>
      <c r="C72" s="6"/>
      <c r="D72" s="12" t="s">
        <v>398</v>
      </c>
      <c r="H72" s="13" t="s">
        <v>401</v>
      </c>
      <c r="J72" s="8" t="s">
        <v>461</v>
      </c>
      <c r="K72" t="s">
        <v>81</v>
      </c>
      <c r="P72" s="9">
        <v>9844830831</v>
      </c>
    </row>
    <row r="73" spans="1:16" ht="21" x14ac:dyDescent="0.35">
      <c r="A73">
        <v>72</v>
      </c>
      <c r="B73" s="11" t="s">
        <v>399</v>
      </c>
      <c r="C73" s="6"/>
      <c r="D73" s="12" t="s">
        <v>400</v>
      </c>
      <c r="H73" s="13" t="s">
        <v>401</v>
      </c>
      <c r="J73" s="8" t="s">
        <v>461</v>
      </c>
      <c r="K73" t="s">
        <v>81</v>
      </c>
      <c r="P73" s="9">
        <v>9535285550</v>
      </c>
    </row>
    <row r="74" spans="1:16" ht="21" x14ac:dyDescent="0.35">
      <c r="A74">
        <v>73</v>
      </c>
      <c r="B74" s="11" t="s">
        <v>402</v>
      </c>
      <c r="C74" s="6"/>
      <c r="D74" s="12" t="s">
        <v>403</v>
      </c>
      <c r="H74" s="13" t="s">
        <v>415</v>
      </c>
      <c r="J74" s="8" t="s">
        <v>461</v>
      </c>
      <c r="K74" t="s">
        <v>97</v>
      </c>
      <c r="P74" s="9">
        <v>8123161436</v>
      </c>
    </row>
    <row r="75" spans="1:16" ht="21" x14ac:dyDescent="0.35">
      <c r="A75">
        <v>74</v>
      </c>
      <c r="B75" s="11" t="s">
        <v>404</v>
      </c>
      <c r="C75" s="6"/>
      <c r="D75" s="12" t="s">
        <v>403</v>
      </c>
      <c r="H75" s="13" t="s">
        <v>415</v>
      </c>
      <c r="J75" s="8" t="s">
        <v>461</v>
      </c>
      <c r="K75" t="s">
        <v>81</v>
      </c>
      <c r="P75" s="9">
        <v>8123161436</v>
      </c>
    </row>
    <row r="76" spans="1:16" ht="21" x14ac:dyDescent="0.35">
      <c r="A76">
        <v>75</v>
      </c>
      <c r="B76" s="11" t="s">
        <v>405</v>
      </c>
      <c r="C76" s="6"/>
      <c r="D76" s="12" t="s">
        <v>406</v>
      </c>
      <c r="H76" s="13" t="s">
        <v>415</v>
      </c>
      <c r="J76" s="8" t="s">
        <v>461</v>
      </c>
      <c r="K76" t="s">
        <v>81</v>
      </c>
      <c r="P76" s="9">
        <v>7349192155</v>
      </c>
    </row>
    <row r="77" spans="1:16" ht="21" x14ac:dyDescent="0.35">
      <c r="A77">
        <v>76</v>
      </c>
      <c r="B77" s="11" t="s">
        <v>407</v>
      </c>
      <c r="C77" s="6"/>
      <c r="D77" s="12" t="s">
        <v>408</v>
      </c>
      <c r="H77" s="13" t="s">
        <v>415</v>
      </c>
      <c r="J77" s="8" t="s">
        <v>461</v>
      </c>
      <c r="K77" t="s">
        <v>81</v>
      </c>
      <c r="P77" s="9">
        <v>9742270277</v>
      </c>
    </row>
    <row r="78" spans="1:16" ht="21" x14ac:dyDescent="0.35">
      <c r="A78">
        <v>77</v>
      </c>
      <c r="B78" s="11" t="s">
        <v>409</v>
      </c>
      <c r="C78" s="6"/>
      <c r="D78" s="12" t="s">
        <v>410</v>
      </c>
      <c r="H78" s="13" t="s">
        <v>415</v>
      </c>
      <c r="J78" s="8" t="s">
        <v>461</v>
      </c>
      <c r="K78" t="s">
        <v>81</v>
      </c>
      <c r="P78" s="9">
        <v>9900860913</v>
      </c>
    </row>
    <row r="79" spans="1:16" ht="21" x14ac:dyDescent="0.35">
      <c r="A79">
        <v>78</v>
      </c>
      <c r="B79" s="11" t="s">
        <v>411</v>
      </c>
      <c r="C79" s="6"/>
      <c r="D79" s="12" t="s">
        <v>412</v>
      </c>
      <c r="H79" s="13" t="s">
        <v>415</v>
      </c>
      <c r="J79" s="8" t="s">
        <v>461</v>
      </c>
      <c r="K79" t="s">
        <v>81</v>
      </c>
      <c r="P79" s="9">
        <v>8618398805</v>
      </c>
    </row>
    <row r="80" spans="1:16" ht="21" x14ac:dyDescent="0.35">
      <c r="A80">
        <v>79</v>
      </c>
      <c r="B80" s="11" t="s">
        <v>413</v>
      </c>
      <c r="C80" s="6"/>
      <c r="D80" s="12" t="s">
        <v>414</v>
      </c>
      <c r="H80" s="13" t="s">
        <v>415</v>
      </c>
      <c r="J80" s="8" t="s">
        <v>461</v>
      </c>
      <c r="K80" t="s">
        <v>97</v>
      </c>
      <c r="P80" s="9">
        <v>8792566201</v>
      </c>
    </row>
    <row r="81" spans="1:16" ht="21" x14ac:dyDescent="0.35">
      <c r="A81">
        <v>80</v>
      </c>
      <c r="B81" s="11" t="s">
        <v>416</v>
      </c>
      <c r="C81" s="6"/>
      <c r="D81" s="12" t="s">
        <v>417</v>
      </c>
      <c r="H81" s="13" t="s">
        <v>437</v>
      </c>
      <c r="J81" s="8" t="s">
        <v>461</v>
      </c>
      <c r="K81" t="s">
        <v>81</v>
      </c>
      <c r="P81" s="9">
        <v>9036301440</v>
      </c>
    </row>
    <row r="82" spans="1:16" ht="21" x14ac:dyDescent="0.35">
      <c r="A82">
        <v>81</v>
      </c>
      <c r="B82" s="11" t="s">
        <v>418</v>
      </c>
      <c r="C82" s="6"/>
      <c r="D82" s="12" t="s">
        <v>419</v>
      </c>
      <c r="H82" s="13" t="s">
        <v>437</v>
      </c>
      <c r="J82" s="8" t="s">
        <v>461</v>
      </c>
      <c r="K82" t="s">
        <v>81</v>
      </c>
      <c r="P82" s="9">
        <v>8431830048</v>
      </c>
    </row>
    <row r="83" spans="1:16" ht="21" x14ac:dyDescent="0.35">
      <c r="A83">
        <v>82</v>
      </c>
      <c r="B83" s="11" t="s">
        <v>420</v>
      </c>
      <c r="C83" s="6"/>
      <c r="D83" s="12" t="s">
        <v>421</v>
      </c>
      <c r="H83" s="13" t="s">
        <v>437</v>
      </c>
      <c r="J83" s="8" t="s">
        <v>461</v>
      </c>
      <c r="K83" t="s">
        <v>81</v>
      </c>
      <c r="P83" s="9">
        <v>9741298326</v>
      </c>
    </row>
    <row r="84" spans="1:16" ht="21" x14ac:dyDescent="0.35">
      <c r="A84">
        <v>83</v>
      </c>
      <c r="B84" s="11" t="s">
        <v>422</v>
      </c>
      <c r="C84" s="6"/>
      <c r="D84" s="12" t="s">
        <v>423</v>
      </c>
      <c r="H84" s="13" t="s">
        <v>437</v>
      </c>
      <c r="J84" s="8" t="s">
        <v>461</v>
      </c>
      <c r="K84" t="s">
        <v>81</v>
      </c>
      <c r="P84" s="9">
        <v>9980880620</v>
      </c>
    </row>
    <row r="85" spans="1:16" ht="21" x14ac:dyDescent="0.35">
      <c r="A85">
        <v>84</v>
      </c>
      <c r="B85" s="11" t="s">
        <v>424</v>
      </c>
      <c r="C85" s="6"/>
      <c r="D85" s="12" t="s">
        <v>278</v>
      </c>
      <c r="H85" s="13" t="s">
        <v>437</v>
      </c>
      <c r="J85" s="8" t="s">
        <v>461</v>
      </c>
      <c r="K85" t="s">
        <v>81</v>
      </c>
      <c r="P85" s="9">
        <v>9535289871</v>
      </c>
    </row>
    <row r="86" spans="1:16" ht="21" x14ac:dyDescent="0.35">
      <c r="A86">
        <v>85</v>
      </c>
      <c r="B86" s="11" t="s">
        <v>425</v>
      </c>
      <c r="C86" s="6"/>
      <c r="D86" s="12" t="s">
        <v>426</v>
      </c>
      <c r="H86" s="13" t="s">
        <v>437</v>
      </c>
      <c r="J86" s="8" t="s">
        <v>461</v>
      </c>
      <c r="K86" t="s">
        <v>81</v>
      </c>
      <c r="P86" s="9">
        <v>9880762486</v>
      </c>
    </row>
    <row r="87" spans="1:16" ht="21" x14ac:dyDescent="0.35">
      <c r="A87">
        <v>86</v>
      </c>
      <c r="B87" s="11" t="s">
        <v>427</v>
      </c>
      <c r="C87" s="6"/>
      <c r="D87" s="12" t="s">
        <v>329</v>
      </c>
      <c r="H87" s="13" t="s">
        <v>437</v>
      </c>
      <c r="J87" s="8" t="s">
        <v>461</v>
      </c>
      <c r="K87" t="s">
        <v>81</v>
      </c>
      <c r="P87" s="9">
        <v>9741729033</v>
      </c>
    </row>
    <row r="88" spans="1:16" ht="21" x14ac:dyDescent="0.35">
      <c r="A88">
        <v>87</v>
      </c>
      <c r="B88" s="11" t="s">
        <v>350</v>
      </c>
      <c r="C88" s="6"/>
      <c r="D88" s="12" t="s">
        <v>294</v>
      </c>
      <c r="H88" s="13" t="s">
        <v>437</v>
      </c>
      <c r="J88" s="8" t="s">
        <v>461</v>
      </c>
      <c r="K88" t="s">
        <v>81</v>
      </c>
      <c r="P88" s="9">
        <v>9880611426</v>
      </c>
    </row>
    <row r="89" spans="1:16" ht="21" x14ac:dyDescent="0.35">
      <c r="A89">
        <v>88</v>
      </c>
      <c r="B89" s="11" t="s">
        <v>428</v>
      </c>
      <c r="C89" s="6"/>
      <c r="D89" s="12" t="s">
        <v>429</v>
      </c>
      <c r="H89" s="13" t="s">
        <v>437</v>
      </c>
      <c r="J89" s="8" t="s">
        <v>461</v>
      </c>
      <c r="K89" t="s">
        <v>81</v>
      </c>
      <c r="P89" s="9">
        <v>9901825782</v>
      </c>
    </row>
    <row r="90" spans="1:16" ht="21" x14ac:dyDescent="0.35">
      <c r="A90">
        <v>89</v>
      </c>
      <c r="B90" s="11" t="s">
        <v>430</v>
      </c>
      <c r="C90" s="6"/>
      <c r="D90" s="12" t="s">
        <v>386</v>
      </c>
      <c r="H90" s="13" t="s">
        <v>437</v>
      </c>
      <c r="J90" s="8" t="s">
        <v>461</v>
      </c>
      <c r="K90" t="s">
        <v>81</v>
      </c>
      <c r="P90" s="9">
        <v>8431328530</v>
      </c>
    </row>
    <row r="91" spans="1:16" ht="21" x14ac:dyDescent="0.35">
      <c r="A91">
        <v>90</v>
      </c>
      <c r="B91" s="11" t="s">
        <v>377</v>
      </c>
      <c r="C91" s="6"/>
      <c r="D91" s="12" t="s">
        <v>396</v>
      </c>
      <c r="H91" s="13" t="s">
        <v>437</v>
      </c>
      <c r="J91" s="8" t="s">
        <v>461</v>
      </c>
      <c r="K91" t="s">
        <v>81</v>
      </c>
      <c r="P91" s="9">
        <v>9743974347</v>
      </c>
    </row>
    <row r="92" spans="1:16" ht="21" x14ac:dyDescent="0.35">
      <c r="A92">
        <v>91</v>
      </c>
      <c r="B92" s="11" t="s">
        <v>431</v>
      </c>
      <c r="C92" s="6"/>
      <c r="D92" s="12" t="s">
        <v>432</v>
      </c>
      <c r="H92" s="13" t="s">
        <v>437</v>
      </c>
      <c r="J92" s="8" t="s">
        <v>461</v>
      </c>
      <c r="K92" t="s">
        <v>97</v>
      </c>
      <c r="P92" s="9">
        <v>7411169910</v>
      </c>
    </row>
    <row r="93" spans="1:16" ht="21" x14ac:dyDescent="0.35">
      <c r="A93">
        <v>92</v>
      </c>
      <c r="B93" s="11" t="s">
        <v>462</v>
      </c>
      <c r="C93" s="12"/>
      <c r="D93" s="12" t="s">
        <v>403</v>
      </c>
      <c r="H93" s="13" t="s">
        <v>437</v>
      </c>
      <c r="J93" s="8" t="s">
        <v>461</v>
      </c>
      <c r="K93" t="s">
        <v>81</v>
      </c>
      <c r="P93" s="9">
        <v>8123161436</v>
      </c>
    </row>
    <row r="94" spans="1:16" ht="21" x14ac:dyDescent="0.35">
      <c r="A94">
        <v>93</v>
      </c>
      <c r="B94" s="11" t="s">
        <v>433</v>
      </c>
      <c r="C94" s="6"/>
      <c r="D94" s="12" t="s">
        <v>280</v>
      </c>
      <c r="H94" s="13" t="s">
        <v>437</v>
      </c>
      <c r="J94" s="8" t="s">
        <v>461</v>
      </c>
      <c r="K94" t="s">
        <v>81</v>
      </c>
      <c r="P94" s="9">
        <v>9742902860</v>
      </c>
    </row>
    <row r="95" spans="1:16" ht="21" x14ac:dyDescent="0.35">
      <c r="A95">
        <v>94</v>
      </c>
      <c r="B95" s="11" t="s">
        <v>434</v>
      </c>
      <c r="C95" s="6"/>
      <c r="D95" s="12" t="s">
        <v>275</v>
      </c>
      <c r="H95" s="13" t="s">
        <v>437</v>
      </c>
      <c r="J95" s="8" t="s">
        <v>461</v>
      </c>
      <c r="K95" t="s">
        <v>97</v>
      </c>
      <c r="P95" s="9">
        <v>9902337785</v>
      </c>
    </row>
    <row r="96" spans="1:16" ht="21" x14ac:dyDescent="0.35">
      <c r="A96">
        <v>95</v>
      </c>
      <c r="B96" s="11" t="s">
        <v>435</v>
      </c>
      <c r="C96" s="6"/>
      <c r="D96" s="12" t="s">
        <v>436</v>
      </c>
      <c r="H96" s="13" t="s">
        <v>437</v>
      </c>
      <c r="J96" s="8" t="s">
        <v>461</v>
      </c>
      <c r="K96" t="s">
        <v>81</v>
      </c>
      <c r="P96" s="9">
        <v>7760404233</v>
      </c>
    </row>
    <row r="97" spans="1:16" ht="21" x14ac:dyDescent="0.35">
      <c r="A97">
        <v>96</v>
      </c>
      <c r="B97" s="11" t="s">
        <v>424</v>
      </c>
      <c r="C97" s="6"/>
      <c r="D97" s="12" t="s">
        <v>278</v>
      </c>
      <c r="H97" s="13" t="s">
        <v>437</v>
      </c>
      <c r="J97" s="8" t="s">
        <v>461</v>
      </c>
      <c r="K97" t="s">
        <v>97</v>
      </c>
      <c r="P97" s="9">
        <v>9535289871</v>
      </c>
    </row>
    <row r="98" spans="1:16" ht="21" x14ac:dyDescent="0.35">
      <c r="A98">
        <v>97</v>
      </c>
      <c r="B98" s="11" t="s">
        <v>438</v>
      </c>
      <c r="C98" s="6"/>
      <c r="D98" s="12" t="s">
        <v>439</v>
      </c>
      <c r="H98" s="13" t="s">
        <v>456</v>
      </c>
      <c r="J98" s="8" t="s">
        <v>461</v>
      </c>
      <c r="K98" t="s">
        <v>97</v>
      </c>
      <c r="P98" s="9">
        <v>9945330427</v>
      </c>
    </row>
    <row r="99" spans="1:16" ht="21" x14ac:dyDescent="0.35">
      <c r="A99">
        <v>98</v>
      </c>
      <c r="B99" s="11" t="s">
        <v>440</v>
      </c>
      <c r="C99" s="6"/>
      <c r="D99" s="12" t="s">
        <v>441</v>
      </c>
      <c r="H99" s="13" t="s">
        <v>456</v>
      </c>
      <c r="J99" s="8" t="s">
        <v>461</v>
      </c>
      <c r="K99" t="s">
        <v>97</v>
      </c>
      <c r="P99" s="9">
        <v>9423800749</v>
      </c>
    </row>
    <row r="100" spans="1:16" ht="21" x14ac:dyDescent="0.35">
      <c r="A100">
        <v>99</v>
      </c>
      <c r="B100" s="11" t="s">
        <v>442</v>
      </c>
      <c r="C100" s="6"/>
      <c r="D100" s="12" t="s">
        <v>423</v>
      </c>
      <c r="H100" s="13" t="s">
        <v>456</v>
      </c>
      <c r="J100" s="8" t="s">
        <v>461</v>
      </c>
      <c r="K100" t="s">
        <v>81</v>
      </c>
      <c r="P100" s="9">
        <v>8861759510</v>
      </c>
    </row>
    <row r="101" spans="1:16" ht="21" x14ac:dyDescent="0.35">
      <c r="A101">
        <v>100</v>
      </c>
      <c r="B101" s="11" t="s">
        <v>443</v>
      </c>
      <c r="C101" s="6"/>
      <c r="D101" s="12" t="s">
        <v>444</v>
      </c>
      <c r="H101" s="13" t="s">
        <v>456</v>
      </c>
      <c r="J101" s="8" t="s">
        <v>461</v>
      </c>
      <c r="K101" t="s">
        <v>97</v>
      </c>
      <c r="P101" s="9">
        <v>9353143558</v>
      </c>
    </row>
    <row r="102" spans="1:16" ht="21" x14ac:dyDescent="0.35">
      <c r="A102">
        <v>101</v>
      </c>
      <c r="B102" s="11" t="s">
        <v>385</v>
      </c>
      <c r="C102" s="6"/>
      <c r="D102" s="12" t="s">
        <v>280</v>
      </c>
      <c r="H102" s="13" t="s">
        <v>456</v>
      </c>
      <c r="J102" s="8" t="s">
        <v>461</v>
      </c>
      <c r="K102" t="s">
        <v>81</v>
      </c>
      <c r="P102" s="9">
        <v>9448103049</v>
      </c>
    </row>
    <row r="103" spans="1:16" ht="21" x14ac:dyDescent="0.35">
      <c r="A103">
        <v>102</v>
      </c>
      <c r="B103" s="11" t="s">
        <v>445</v>
      </c>
      <c r="C103" s="6"/>
      <c r="D103" s="12" t="s">
        <v>446</v>
      </c>
      <c r="H103" s="13" t="s">
        <v>456</v>
      </c>
      <c r="J103" s="8" t="s">
        <v>461</v>
      </c>
      <c r="K103" t="s">
        <v>97</v>
      </c>
      <c r="P103" s="9">
        <v>9880884682</v>
      </c>
    </row>
    <row r="104" spans="1:16" ht="21" x14ac:dyDescent="0.35">
      <c r="A104">
        <v>103</v>
      </c>
      <c r="B104" s="14" t="s">
        <v>447</v>
      </c>
      <c r="C104" s="6"/>
      <c r="D104" s="17" t="s">
        <v>280</v>
      </c>
      <c r="H104" s="13" t="s">
        <v>456</v>
      </c>
      <c r="J104" s="8" t="s">
        <v>461</v>
      </c>
      <c r="K104" t="s">
        <v>97</v>
      </c>
      <c r="P104" s="18">
        <v>9380486297</v>
      </c>
    </row>
    <row r="105" spans="1:16" ht="21" x14ac:dyDescent="0.35">
      <c r="A105">
        <v>104</v>
      </c>
      <c r="B105" s="11" t="s">
        <v>448</v>
      </c>
      <c r="C105" s="6"/>
      <c r="D105" s="12" t="s">
        <v>449</v>
      </c>
      <c r="H105" s="13" t="s">
        <v>456</v>
      </c>
      <c r="J105" s="8" t="s">
        <v>461</v>
      </c>
      <c r="K105" t="s">
        <v>97</v>
      </c>
      <c r="P105" s="9">
        <v>9916909654</v>
      </c>
    </row>
    <row r="106" spans="1:16" ht="21" x14ac:dyDescent="0.35">
      <c r="A106">
        <v>105</v>
      </c>
      <c r="B106" s="11" t="s">
        <v>445</v>
      </c>
      <c r="C106" s="6"/>
      <c r="D106" s="12" t="s">
        <v>450</v>
      </c>
      <c r="H106" s="13" t="s">
        <v>456</v>
      </c>
      <c r="J106" s="8" t="s">
        <v>461</v>
      </c>
      <c r="K106" t="s">
        <v>97</v>
      </c>
      <c r="P106" s="9">
        <v>8431552080</v>
      </c>
    </row>
    <row r="107" spans="1:16" ht="21" x14ac:dyDescent="0.35">
      <c r="A107">
        <v>106</v>
      </c>
      <c r="B107" s="11" t="s">
        <v>451</v>
      </c>
      <c r="C107" s="6"/>
      <c r="D107" s="12" t="s">
        <v>452</v>
      </c>
      <c r="H107" s="13" t="s">
        <v>456</v>
      </c>
      <c r="J107" s="8" t="s">
        <v>461</v>
      </c>
      <c r="K107" t="s">
        <v>81</v>
      </c>
      <c r="P107" s="9">
        <v>7026789379</v>
      </c>
    </row>
    <row r="108" spans="1:16" ht="21" x14ac:dyDescent="0.35">
      <c r="A108">
        <v>107</v>
      </c>
      <c r="B108" s="11" t="s">
        <v>453</v>
      </c>
      <c r="C108" s="6"/>
      <c r="D108" s="12" t="s">
        <v>289</v>
      </c>
      <c r="H108" s="13" t="s">
        <v>456</v>
      </c>
      <c r="J108" s="8" t="s">
        <v>461</v>
      </c>
      <c r="K108" t="s">
        <v>81</v>
      </c>
      <c r="P108" s="9">
        <v>9845308167</v>
      </c>
    </row>
    <row r="109" spans="1:16" ht="21" x14ac:dyDescent="0.35">
      <c r="A109">
        <v>108</v>
      </c>
      <c r="B109" s="11" t="s">
        <v>454</v>
      </c>
      <c r="C109" s="6"/>
      <c r="D109" s="12" t="s">
        <v>455</v>
      </c>
      <c r="H109" s="13" t="s">
        <v>456</v>
      </c>
      <c r="J109" s="8" t="s">
        <v>461</v>
      </c>
      <c r="K109" t="s">
        <v>81</v>
      </c>
      <c r="P109" s="9">
        <v>9148765170</v>
      </c>
    </row>
    <row r="110" spans="1:16" ht="21" x14ac:dyDescent="0.35">
      <c r="A110">
        <v>109</v>
      </c>
      <c r="B110" s="11" t="s">
        <v>457</v>
      </c>
      <c r="C110" s="6"/>
      <c r="D110" s="12" t="s">
        <v>329</v>
      </c>
      <c r="H110" s="13" t="s">
        <v>460</v>
      </c>
      <c r="J110" s="8" t="s">
        <v>461</v>
      </c>
      <c r="K110" t="s">
        <v>81</v>
      </c>
      <c r="P110" s="9">
        <v>9945028639</v>
      </c>
    </row>
    <row r="111" spans="1:16" ht="21" x14ac:dyDescent="0.35">
      <c r="A111">
        <v>110</v>
      </c>
      <c r="B111" s="11" t="s">
        <v>411</v>
      </c>
      <c r="C111" s="12" t="s">
        <v>458</v>
      </c>
      <c r="D111" s="12" t="s">
        <v>459</v>
      </c>
      <c r="H111" s="13" t="s">
        <v>460</v>
      </c>
      <c r="J111" s="8" t="s">
        <v>461</v>
      </c>
      <c r="K111" t="s">
        <v>81</v>
      </c>
      <c r="P111" s="9">
        <v>8050828442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phoneticPr fontId="3" type="noConversion"/>
  <dataValidations xWindow="804" yWindow="52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1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user7</cp:lastModifiedBy>
  <dcterms:created xsi:type="dcterms:W3CDTF">2025-06-24T11:33:53Z</dcterms:created>
  <dcterms:modified xsi:type="dcterms:W3CDTF">2025-06-24T11:53:54Z</dcterms:modified>
  <cp:category>Excel</cp:category>
</cp:coreProperties>
</file>