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<sst xmlns="http://schemas.openxmlformats.org/spreadsheetml/2006/main" count="803" uniqueCount="515">
  <si>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</si>
  <si>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</si>
  <si>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</si>
  <si>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</si>
  <si>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</si>
  <si>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</si>
  <si>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</si>
  <si>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</si>
  <si>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</si>
  <si>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</si>
  <si>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</si>
  <si>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</si>
  <si>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</si>
  <si>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</si>
  <si>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</si>
  <si>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</si>
  <si>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</si>
  <si>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</si>
  <si>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</si>
  <si>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</si>
  <si>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</si>
  <si>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</si>
  <si>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</si>
  <si>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</si>
  <si>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</si>
  <si>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</si>
  <si>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</si>
  <si>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</si>
  <si>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</si>
  <si>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</si>
  <si>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</si>
  <si>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</si>
  <si>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</si>
  <si>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</si>
  <si>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</si>
  <si>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</si>
  <si>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</si>
  <si>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</si>
  <si>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</si>
  <si>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</si>
  <si>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</si>
  <si>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</si>
  <si>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</si>
  <si>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</si>
  <si>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</si>
  <si>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</si>
  <si>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</si>
  <si>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</si>
  <si>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</si>
  <si>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</si>
  <si>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</si>
  <si>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</si>
  <si>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</si>
  <si>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</si>
  <si>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</si>
  <si>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</si>
  <si>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</si>
  <si>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</si>
  <si>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</si>
  <si>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</si>
  <si>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</si>
  <si>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</si>
  <si>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</si>
  <si>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</si>
  <si>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</si>
  <si>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</si>
  <si>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</si>
  <si>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</si>
  <si>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</si>
  <si>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</si>
  <si>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</si>
  <si>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</si>
  <si>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</si>
  <si>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</si>
  <si>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</si>
  <si>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</si>
  <si>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</si>
  <si>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</si>
  <si>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</si>
  <si>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</si>
  <si>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</si>
  <si>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</si>
  <si>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</si>
  <si>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</si>
  <si>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</si>
  <si>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</si>
  <si>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</si>
  <si>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</si>
  <si>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</si>
  <si>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</si>
  <si>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</si>
  <si>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</si>
  <si>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</si>
  <si>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</si>
  <si>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</si>
  <si>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</si>
  <si>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</si>
  <si>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</si>
  <si>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</si>
  <si>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</si>
  <si>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</si>
  <si>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</si>
  <si>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</si>
  <si>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</si>
  <si>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</si>
  <si>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</si>
  <si>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</si>
  <si>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</si>
  <si>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</si>
  <si>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</si>
  <si>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</si>
  <si>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</si>
  <si>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</si>
  <si>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</si>
  <si>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</si>
  <si>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</si>
  <si>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</si>
  <si>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</si>
  <si>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</si>
  <si>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</si>
  <si>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</si>
  <si>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</si>
  <si>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</si>
  <si>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</si>
  <si>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</si>
  <si>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</si>
  <si>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</si>
  <si>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</si>
  <si>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</si>
  <si>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</si>
  <si>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</si>
  <si>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</si>
  <si>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</si>
  <si>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</si>
  <si>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</si>
  <si>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</si>
  <si>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</si>
  <si>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</si>
  <si>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</si>
  <si>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</si>
  <si>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</si>
  <si>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</si>
  <si>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</si>
  <si>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</si>
  <si>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</si>
  <si>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</si>
  <si>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</si>
  <si>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</si>
  <si>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</si>
  <si>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</si>
  <si>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</si>
  <si>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</si>
  <si>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</si>
  <si>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</si>
  <si>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</si>
  <si>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</si>
  <si>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</si>
  <si>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</si>
  <si>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</si>
  <si>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</si>
  <si>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</si>
  <si>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</si>
  <si>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</si>
  <si>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</si>
  <si>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</si>
  <si>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</si>
  <si>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</si>
  <si>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</si>
  <si>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</si>
  <si>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</si>
  <si>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</si>
  <si>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</si>
  <si>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</si>
  <si>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</si>
  <si>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</si>
  <si>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</si>
  <si>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</si>
  <si>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</si>
  <si>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</si>
  <si>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</si>
  <si>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</si>
  <si>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</si>
  <si>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</si>
  <si>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</si>
  <si>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</si>
  <si>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</si>
  <si>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</si>
  <si>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</si>
  <si>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</si>
  <si>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</si>
  <si>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</si>
  <si>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</si>
  <si>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</si>
  <si>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</si>
  <si>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</si>
  <si>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</si>
  <si>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</si>
  <si>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</si>
  <si>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</si>
  <si>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</si>
  <si>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</si>
  <si>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</si>
  <si>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</si>
  <si>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</si>
  <si>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</si>
  <si>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</si>
  <si>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</si>
  <si>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</si>
  <si>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</si>
  <si>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</si>
  <si>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</si>
  <si>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</si>
  <si>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</si>
  <si>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</si>
  <si>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</si>
  <si>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</si>
  <si>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</si>
  <si>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</si>
  <si>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</si>
  <si>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</si>
  <si>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</si>
  <si>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</si>
  <si>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</si>
  <si>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</si>
  <si>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</si>
  <si>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</si>
  <si>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</si>
  <si>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</si>
  <si>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</si>
  <si>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</si>
  <si>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</si>
  <si>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</si>
  <si>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</si>
  <si>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</si>
  <si>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</si>
  <si>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</si>
  <si>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</si>
  <si>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</si>
  <si>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</si>
  <si>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</si>
  <si>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</si>
  <si>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</si>
  <si>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</si>
  <si>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</si>
  <si>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</si>
  <si>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</si>
  <si>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</si>
  <si>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</si>
  <si>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</si>
  <si>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</si>
  <si>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</si>
  <si>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</si>
  <si>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</si>
  <si>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</si>
  <si>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</si>
  <si>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</si>
  <si>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</si>
  <si>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</si>
  <si>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</si>
  <si>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</si>
  <si>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</si>
  <si>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</si>
  <si>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ADBULRAHEMAN</t>
  </si>
  <si>
    <t>MAIBUBASAB</t>
  </si>
  <si>
    <t>BILAGI</t>
  </si>
  <si>
    <t>ANJALI</t>
  </si>
  <si>
    <t>BESRE</t>
  </si>
  <si>
    <t>ASHWINI</t>
  </si>
  <si>
    <t>AVATI</t>
  </si>
  <si>
    <t>DARSHAN</t>
  </si>
  <si>
    <t>BHAJANTRI</t>
  </si>
  <si>
    <t>DHANUSH</t>
  </si>
  <si>
    <t>SHANTAPPA</t>
  </si>
  <si>
    <t>KALAGOND</t>
  </si>
  <si>
    <t>GANESH</t>
  </si>
  <si>
    <t>GURAPPA</t>
  </si>
  <si>
    <t>YATNAL</t>
  </si>
  <si>
    <t>HARSHITA</t>
  </si>
  <si>
    <t>SHIVAYOGI</t>
  </si>
  <si>
    <t>BAICHABAL</t>
  </si>
  <si>
    <t>JINESH</t>
  </si>
  <si>
    <t>UPADHYE</t>
  </si>
  <si>
    <t>JYOTI</t>
  </si>
  <si>
    <t>NATIKAR</t>
  </si>
  <si>
    <t>KARTIK</t>
  </si>
  <si>
    <t>CHANDRASHEKAR</t>
  </si>
  <si>
    <t>HAVINAL</t>
  </si>
  <si>
    <t>MADHU</t>
  </si>
  <si>
    <t>LAMANI</t>
  </si>
  <si>
    <t>KAVERI</t>
  </si>
  <si>
    <t>ASANGI</t>
  </si>
  <si>
    <t>KAVITA</t>
  </si>
  <si>
    <t>PANDU</t>
  </si>
  <si>
    <t>CHAVAN</t>
  </si>
  <si>
    <t>KEDARANATH</t>
  </si>
  <si>
    <t>SHREESHAIL</t>
  </si>
  <si>
    <t>BIRADI</t>
  </si>
  <si>
    <t>MAHANTESH</t>
  </si>
  <si>
    <t>HOKRANI</t>
  </si>
  <si>
    <t>MUJAMIL</t>
  </si>
  <si>
    <t>GADADI</t>
  </si>
  <si>
    <t>RATHOD</t>
  </si>
  <si>
    <t>NETRA</t>
  </si>
  <si>
    <t>NEMU</t>
  </si>
  <si>
    <t>PALLAVI</t>
  </si>
  <si>
    <t>MALLAPPA</t>
  </si>
  <si>
    <t>BAGEWADI</t>
  </si>
  <si>
    <t>CHOUDHARI</t>
  </si>
  <si>
    <t>PAVITRA</t>
  </si>
  <si>
    <t>NINGAPPA</t>
  </si>
  <si>
    <t>PUNEET</t>
  </si>
  <si>
    <t>DESAI</t>
  </si>
  <si>
    <t>SABU</t>
  </si>
  <si>
    <t>HIRIGEPPA</t>
  </si>
  <si>
    <t>HUGAR</t>
  </si>
  <si>
    <t>SANJANA</t>
  </si>
  <si>
    <t>BIRADAR</t>
  </si>
  <si>
    <t>SANJU</t>
  </si>
  <si>
    <t>MALLIKARJUNA</t>
  </si>
  <si>
    <t>KALYANI</t>
  </si>
  <si>
    <t>SHARAD</t>
  </si>
  <si>
    <t>GOVINDGOUDA</t>
  </si>
  <si>
    <t>PATIL</t>
  </si>
  <si>
    <t>SHIVARAJ</t>
  </si>
  <si>
    <t>NAYAKODI</t>
  </si>
  <si>
    <t>SHRAVANKUMAR</t>
  </si>
  <si>
    <t>PUJARI</t>
  </si>
  <si>
    <t>SHRAVANTHI</t>
  </si>
  <si>
    <t>NARASIMHALU</t>
  </si>
  <si>
    <t>PAPPUTI</t>
  </si>
  <si>
    <t>SHREE</t>
  </si>
  <si>
    <t>BALIGAR</t>
  </si>
  <si>
    <t>SIDARAY</t>
  </si>
  <si>
    <t>ASHOK</t>
  </si>
  <si>
    <t>MASUTI</t>
  </si>
  <si>
    <t>SIDDANAGOUD</t>
  </si>
  <si>
    <t>SIDDALING</t>
  </si>
  <si>
    <t>GADIGEPPAGOUDAR</t>
  </si>
  <si>
    <t>SOUJANYA</t>
  </si>
  <si>
    <t>NINGONDA</t>
  </si>
  <si>
    <t>SUNNADAGUDI</t>
  </si>
  <si>
    <t>SOUMYA</t>
  </si>
  <si>
    <t>SHIVANAND</t>
  </si>
  <si>
    <t>HARIWAL</t>
  </si>
  <si>
    <t>SRUSHTI</t>
  </si>
  <si>
    <t>ALAGONDA</t>
  </si>
  <si>
    <t>SURAJ</t>
  </si>
  <si>
    <t>DHANASINGH</t>
  </si>
  <si>
    <t>SUSHMITA</t>
  </si>
  <si>
    <t>NAGAPPA</t>
  </si>
  <si>
    <t>MUGALI</t>
  </si>
  <si>
    <t>TARABAI</t>
  </si>
  <si>
    <t>VEERESH</t>
  </si>
  <si>
    <t>VIDYA</t>
  </si>
  <si>
    <t>HANAMANT</t>
  </si>
  <si>
    <t>BUDIHAL</t>
  </si>
  <si>
    <t>VIKAS</t>
  </si>
  <si>
    <t>ANILKUMAR</t>
  </si>
  <si>
    <t>KUMBAR</t>
  </si>
  <si>
    <t>SRINIVAS</t>
  </si>
  <si>
    <t>GURURAJ</t>
  </si>
  <si>
    <t>ITTANGI</t>
  </si>
  <si>
    <t>BINDAS</t>
  </si>
  <si>
    <t>BALAI</t>
  </si>
  <si>
    <t>ADINATH</t>
  </si>
  <si>
    <t>JAGANNATH</t>
  </si>
  <si>
    <t>SHARANAPPA</t>
  </si>
  <si>
    <t>PARAMANAND</t>
  </si>
  <si>
    <t>PRAKASH</t>
  </si>
  <si>
    <t>SHIVAPADAYYA</t>
  </si>
  <si>
    <t>NANDIMATH</t>
  </si>
  <si>
    <t>SADASHIV</t>
  </si>
  <si>
    <t>SAIBANNA</t>
  </si>
  <si>
    <t>RAMAPPA</t>
  </si>
  <si>
    <t>SIDRAM</t>
  </si>
  <si>
    <t>JYOTEPPA</t>
  </si>
  <si>
    <t>MADARASAB</t>
  </si>
  <si>
    <t>AMINASAB</t>
  </si>
  <si>
    <t>BASAPPA</t>
  </si>
  <si>
    <t>SHRISHAIL</t>
  </si>
  <si>
    <t>RAJAKUMAR</t>
  </si>
  <si>
    <t>IRAYYA</t>
  </si>
  <si>
    <t>GIRISH</t>
  </si>
  <si>
    <t>SHANKARAPPA</t>
  </si>
  <si>
    <t>SHIVAPPA</t>
  </si>
  <si>
    <t>ROSHANLAL</t>
  </si>
  <si>
    <t>RIYANA</t>
  </si>
  <si>
    <t>NEELAKKA</t>
  </si>
  <si>
    <t>VIJAYLAXMI</t>
  </si>
  <si>
    <t>SUNITA</t>
  </si>
  <si>
    <t>SHIVALINGAVVA</t>
  </si>
  <si>
    <t>PADMAVATI</t>
  </si>
  <si>
    <t>LAXMI</t>
  </si>
  <si>
    <t>BORAMMA</t>
  </si>
  <si>
    <t>GEETA</t>
  </si>
  <si>
    <t>LAXMIBAI</t>
  </si>
  <si>
    <t>MINAKSHI</t>
  </si>
  <si>
    <t>GODAVARI</t>
  </si>
  <si>
    <t>MANGALA</t>
  </si>
  <si>
    <t>INDRABAYI</t>
  </si>
  <si>
    <t>SUJATA</t>
  </si>
  <si>
    <t>SANGEETA</t>
  </si>
  <si>
    <t>SAVITRI</t>
  </si>
  <si>
    <t>VIJAYALAXMI</t>
  </si>
  <si>
    <t>SAVITA</t>
  </si>
  <si>
    <t>SATYAVVA</t>
  </si>
  <si>
    <t>NIRMALA</t>
  </si>
  <si>
    <t>MAHANANDA</t>
  </si>
  <si>
    <t>NOSHI</t>
  </si>
  <si>
    <t>KALPANA</t>
  </si>
  <si>
    <t>GANGABAYI</t>
  </si>
  <si>
    <t>REKHA</t>
  </si>
  <si>
    <t>GANGAVVA</t>
  </si>
  <si>
    <t>MADINA</t>
  </si>
  <si>
    <t>MALLAMMA</t>
  </si>
  <si>
    <t>SHIVALILA</t>
  </si>
  <si>
    <t>DUNDAVVA</t>
  </si>
  <si>
    <t>MUTTAMMA</t>
  </si>
  <si>
    <t>MANJULA</t>
  </si>
  <si>
    <t>GANGUBAI</t>
  </si>
  <si>
    <t>SHOBHA</t>
  </si>
  <si>
    <t>SHAILA</t>
  </si>
  <si>
    <t>UMA</t>
  </si>
  <si>
    <t>G</t>
  </si>
  <si>
    <t>SUSHILA BAI</t>
  </si>
  <si>
    <t>2009-07-15</t>
  </si>
  <si>
    <t>2009-04-05</t>
  </si>
  <si>
    <t>2009-02-06</t>
  </si>
  <si>
    <t>2009-06-26</t>
  </si>
  <si>
    <t>2009-01-28</t>
  </si>
  <si>
    <t>2009-10-21</t>
  </si>
  <si>
    <t>2008-10-27</t>
  </si>
  <si>
    <t>2009-01-01</t>
  </si>
  <si>
    <t>2010-01-23</t>
  </si>
  <si>
    <t>2008-04-25</t>
  </si>
  <si>
    <t>2009-09-08</t>
  </si>
  <si>
    <t>2008-08-26</t>
  </si>
  <si>
    <t>2009-03-21</t>
  </si>
  <si>
    <t>2008-11-21</t>
  </si>
  <si>
    <t>2009-04-25</t>
  </si>
  <si>
    <t>2009-08-10</t>
  </si>
  <si>
    <t>2009-07-31</t>
  </si>
  <si>
    <t>2009-03-09</t>
  </si>
  <si>
    <t>2009-01-25</t>
  </si>
  <si>
    <t>2009-03-27</t>
  </si>
  <si>
    <t>2009-07-20</t>
  </si>
  <si>
    <t>2009-01-09</t>
  </si>
  <si>
    <t>2009-07-01</t>
  </si>
  <si>
    <t>2009-05-08</t>
  </si>
  <si>
    <t>2009-08-04</t>
  </si>
  <si>
    <t>2009-05-18</t>
  </si>
  <si>
    <t>2009-05-15</t>
  </si>
  <si>
    <t>2009-08-31</t>
  </si>
  <si>
    <t>2009-09-20</t>
  </si>
  <si>
    <t>2008-11-20</t>
  </si>
  <si>
    <t>2009-04-26</t>
  </si>
  <si>
    <t>2007-06-20</t>
  </si>
  <si>
    <t>2009-08-06</t>
  </si>
  <si>
    <t>2008-09-19</t>
  </si>
  <si>
    <t>2009-01-05</t>
  </si>
  <si>
    <t>2009-08-29</t>
  </si>
  <si>
    <t>2009-05-21</t>
  </si>
  <si>
    <t>2009-07-21</t>
  </si>
  <si>
    <t>2009-04-21</t>
  </si>
  <si>
    <t>MUSLIM</t>
  </si>
  <si>
    <t>HOLER</t>
  </si>
  <si>
    <t>UPPARA</t>
  </si>
  <si>
    <t xml:space="preserve">VEERASHAIVA LINGAYAT PANCHAMASALI </t>
  </si>
  <si>
    <t>KORAVAR</t>
  </si>
  <si>
    <t>BALAJIGA/GOUDABANAJIGA</t>
  </si>
  <si>
    <t>VEERASHAIVA LINGAYAT</t>
  </si>
  <si>
    <t>UPPAR (BALIJA)</t>
  </si>
  <si>
    <t>DIGAMBARAS</t>
  </si>
  <si>
    <t>TALAWAR</t>
  </si>
  <si>
    <t>LINGAYATH</t>
  </si>
  <si>
    <t>LAMBANI</t>
  </si>
  <si>
    <t>REDDY</t>
  </si>
  <si>
    <t>GANIGA</t>
  </si>
  <si>
    <t>KURUBA</t>
  </si>
  <si>
    <t>GURAV</t>
  </si>
  <si>
    <t xml:space="preserve">DEVANG </t>
  </si>
  <si>
    <t>LINGAYAT</t>
  </si>
  <si>
    <t>O12876368</t>
  </si>
  <si>
    <t>OO1270678</t>
  </si>
  <si>
    <t>O40501317</t>
  </si>
  <si>
    <t>O13297625</t>
  </si>
  <si>
    <t>O35172001</t>
  </si>
  <si>
    <t>O19780293</t>
  </si>
  <si>
    <t>O20196828</t>
  </si>
  <si>
    <t>O37615095</t>
  </si>
  <si>
    <t>O27684066</t>
  </si>
  <si>
    <t>O12906692</t>
  </si>
  <si>
    <t>O36710225</t>
  </si>
  <si>
    <t>O97225496</t>
  </si>
  <si>
    <t>OOOO42011</t>
  </si>
  <si>
    <t>O35176995</t>
  </si>
  <si>
    <t>O13297563</t>
  </si>
  <si>
    <t>OO1001598</t>
  </si>
  <si>
    <t>O95918769</t>
  </si>
  <si>
    <t>OOOO41933</t>
  </si>
  <si>
    <t>O81897234</t>
  </si>
  <si>
    <t>O10110523</t>
  </si>
  <si>
    <t>O34074179</t>
  </si>
  <si>
    <t>O37800002</t>
  </si>
  <si>
    <t>O35171668</t>
  </si>
  <si>
    <t>O82865678</t>
  </si>
  <si>
    <t>O34357151</t>
  </si>
  <si>
    <t>OO5404743</t>
  </si>
  <si>
    <t>OOO387124</t>
  </si>
  <si>
    <t>O73973157</t>
  </si>
  <si>
    <t>O14706756</t>
  </si>
  <si>
    <t>OOOO41786</t>
  </si>
  <si>
    <t>O19771465</t>
  </si>
  <si>
    <t>O24916129</t>
  </si>
  <si>
    <t>O37876118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</si>
</sst>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Q1" activePane="topRight" state="frozen"/>
      <selection pane="topRight" activeCell="U8" sqref="U8"/>
    </sheetView>
  </sheetViews>
  <sheetFormatPr defaultRowHeight="15" x14ac:dyDescent="0.25"/>
  <cols>
    <col min="1" max="1" width="5.85546875" bestFit="1" customWidth="1"/>
    <col min="2" max="2" width="17.42578125" bestFit="1" customWidth="1"/>
    <col min="3" max="3" width="16.85546875" bestFit="1" customWidth="1"/>
    <col min="4" max="4" width="19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6.42578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8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9.28515625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710937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H2" t="s">
        <v>100</v>
      </c>
      <c r="I2">
        <v>1</v>
      </c>
      <c r="J2" s="13" t="s">
        <v>425</v>
      </c>
      <c r="K2" t="s">
        <v>81</v>
      </c>
      <c r="L2" s="9" t="s">
        <v>177</v>
      </c>
      <c r="M2" s="9" t="s">
        <v>221</v>
      </c>
      <c r="N2" s="14" t="s">
        <v>464</v>
      </c>
      <c r="P2" s="9">
        <v>8095082257</v>
      </c>
      <c r="S2" s="4" t="s">
        <v>263</v>
      </c>
      <c r="V2" s="9">
        <v>8095082257</v>
      </c>
      <c r="AC2" s="4" t="s">
        <v>386</v>
      </c>
      <c r="AM2" s="9" t="s">
        <v>482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 x14ac:dyDescent="0.25">
      <c r="A3">
        <v>2</v>
      </c>
      <c r="B3" s="4" t="s">
        <v>265</v>
      </c>
      <c r="D3" t="s">
        <v>266</v>
      </c>
      <c r="H3" t="s">
        <v>100</v>
      </c>
      <c r="I3">
        <v>2</v>
      </c>
      <c r="J3" s="13" t="s">
        <v>426</v>
      </c>
      <c r="K3" t="s">
        <v>96</v>
      </c>
      <c r="L3" s="10" t="s">
        <v>82</v>
      </c>
      <c r="M3" s="10" t="s">
        <v>114</v>
      </c>
      <c r="N3" s="15" t="s">
        <v>465</v>
      </c>
      <c r="P3" s="10">
        <v>8971409136</v>
      </c>
      <c r="S3" s="4" t="s">
        <v>368</v>
      </c>
      <c r="V3" s="10">
        <v>8971409136</v>
      </c>
      <c r="AC3" s="4" t="s">
        <v>409</v>
      </c>
      <c r="AM3" s="10">
        <v>248416887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 x14ac:dyDescent="0.25">
      <c r="A4">
        <v>3</v>
      </c>
      <c r="B4" s="4" t="s">
        <v>267</v>
      </c>
      <c r="D4" t="s">
        <v>268</v>
      </c>
      <c r="H4" t="s">
        <v>100</v>
      </c>
      <c r="I4">
        <v>3</v>
      </c>
      <c r="J4" s="13" t="s">
        <v>427</v>
      </c>
      <c r="K4" t="s">
        <v>96</v>
      </c>
      <c r="L4" s="10" t="s">
        <v>82</v>
      </c>
      <c r="M4" s="9" t="s">
        <v>211</v>
      </c>
      <c r="N4" s="14" t="s">
        <v>466</v>
      </c>
      <c r="P4" s="9">
        <v>7259756184</v>
      </c>
      <c r="S4" s="4" t="s">
        <v>349</v>
      </c>
      <c r="V4" s="9">
        <v>7259756184</v>
      </c>
      <c r="AC4" s="4" t="s">
        <v>387</v>
      </c>
      <c r="AM4" s="9" t="s">
        <v>483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8.75" customHeight="1" x14ac:dyDescent="0.25">
      <c r="A5">
        <v>4</v>
      </c>
      <c r="B5" s="4" t="s">
        <v>261</v>
      </c>
      <c r="H5" t="s">
        <v>100</v>
      </c>
      <c r="I5">
        <v>4</v>
      </c>
      <c r="J5" s="13" t="s">
        <v>428</v>
      </c>
      <c r="K5" t="s">
        <v>81</v>
      </c>
      <c r="L5" s="10" t="s">
        <v>82</v>
      </c>
      <c r="M5" s="9" t="s">
        <v>229</v>
      </c>
      <c r="N5" s="16" t="s">
        <v>467</v>
      </c>
      <c r="P5" s="9">
        <v>9901753295</v>
      </c>
      <c r="S5" s="4" t="s">
        <v>369</v>
      </c>
      <c r="U5" t="s">
        <v>370</v>
      </c>
      <c r="V5" s="9">
        <v>9901753295</v>
      </c>
      <c r="AC5" s="4" t="s">
        <v>388</v>
      </c>
      <c r="AM5" s="9" t="s">
        <v>484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75" x14ac:dyDescent="0.25">
      <c r="A6">
        <v>5</v>
      </c>
      <c r="B6" s="4" t="s">
        <v>269</v>
      </c>
      <c r="D6" t="s">
        <v>270</v>
      </c>
      <c r="H6" t="s">
        <v>100</v>
      </c>
      <c r="I6">
        <v>5</v>
      </c>
      <c r="J6" s="13" t="s">
        <v>429</v>
      </c>
      <c r="K6" t="s">
        <v>81</v>
      </c>
      <c r="L6" s="10" t="s">
        <v>82</v>
      </c>
      <c r="M6" s="9" t="s">
        <v>114</v>
      </c>
      <c r="N6" s="14" t="s">
        <v>468</v>
      </c>
      <c r="P6" s="11">
        <v>8618153683</v>
      </c>
      <c r="S6" s="4" t="s">
        <v>371</v>
      </c>
      <c r="V6" s="11">
        <v>8618153683</v>
      </c>
      <c r="AC6" s="4" t="s">
        <v>410</v>
      </c>
      <c r="AM6" s="9">
        <v>207048016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 x14ac:dyDescent="0.25">
      <c r="A7">
        <v>6</v>
      </c>
      <c r="B7" s="4" t="s">
        <v>271</v>
      </c>
      <c r="C7" t="s">
        <v>272</v>
      </c>
      <c r="D7" t="s">
        <v>273</v>
      </c>
      <c r="H7" t="s">
        <v>100</v>
      </c>
      <c r="I7">
        <v>6</v>
      </c>
      <c r="J7" s="13" t="s">
        <v>430</v>
      </c>
      <c r="K7" t="s">
        <v>81</v>
      </c>
      <c r="L7" s="10" t="s">
        <v>82</v>
      </c>
      <c r="M7" s="9" t="s">
        <v>216</v>
      </c>
      <c r="N7" s="14" t="s">
        <v>469</v>
      </c>
      <c r="P7" s="9">
        <v>9945382599</v>
      </c>
      <c r="S7" s="4" t="s">
        <v>272</v>
      </c>
      <c r="V7" s="9">
        <v>9945382599</v>
      </c>
      <c r="AC7" s="4" t="s">
        <v>389</v>
      </c>
      <c r="AM7" s="9" t="s">
        <v>485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 x14ac:dyDescent="0.25">
      <c r="A8">
        <v>7</v>
      </c>
      <c r="B8" s="4" t="s">
        <v>274</v>
      </c>
      <c r="C8" t="s">
        <v>275</v>
      </c>
      <c r="D8" t="s">
        <v>276</v>
      </c>
      <c r="H8" t="s">
        <v>100</v>
      </c>
      <c r="I8">
        <v>7</v>
      </c>
      <c r="J8" s="13" t="s">
        <v>431</v>
      </c>
      <c r="K8" t="s">
        <v>81</v>
      </c>
      <c r="L8" s="10" t="s">
        <v>82</v>
      </c>
      <c r="M8" s="9" t="s">
        <v>216</v>
      </c>
      <c r="N8" s="14" t="s">
        <v>470</v>
      </c>
      <c r="P8" s="9">
        <v>8861165346</v>
      </c>
      <c r="S8" s="4" t="s">
        <v>275</v>
      </c>
      <c r="V8" s="9">
        <v>8861165346</v>
      </c>
      <c r="AC8" s="4" t="s">
        <v>390</v>
      </c>
      <c r="AM8" s="9" t="s">
        <v>486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 x14ac:dyDescent="0.25">
      <c r="A9">
        <v>8</v>
      </c>
      <c r="B9" s="4" t="s">
        <v>277</v>
      </c>
      <c r="C9" t="s">
        <v>278</v>
      </c>
      <c r="D9" t="s">
        <v>279</v>
      </c>
      <c r="H9" t="s">
        <v>100</v>
      </c>
      <c r="I9">
        <v>8</v>
      </c>
      <c r="J9" s="13" t="s">
        <v>432</v>
      </c>
      <c r="K9" t="s">
        <v>96</v>
      </c>
      <c r="L9" s="10" t="s">
        <v>82</v>
      </c>
      <c r="M9" s="9" t="s">
        <v>211</v>
      </c>
      <c r="N9" s="14" t="s">
        <v>471</v>
      </c>
      <c r="P9" s="9">
        <v>9901657535</v>
      </c>
      <c r="S9" s="4" t="s">
        <v>278</v>
      </c>
      <c r="V9" s="9">
        <v>9901657535</v>
      </c>
      <c r="AC9" s="4" t="s">
        <v>391</v>
      </c>
      <c r="AM9" s="9" t="s">
        <v>487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x14ac:dyDescent="0.25">
      <c r="A10">
        <v>9</v>
      </c>
      <c r="B10" s="5" t="s">
        <v>280</v>
      </c>
      <c r="D10" t="s">
        <v>281</v>
      </c>
      <c r="H10" t="s">
        <v>100</v>
      </c>
      <c r="I10">
        <v>9</v>
      </c>
      <c r="J10" s="13" t="s">
        <v>433</v>
      </c>
      <c r="K10" t="s">
        <v>81</v>
      </c>
      <c r="L10" s="9" t="s">
        <v>149</v>
      </c>
      <c r="M10" s="9" t="s">
        <v>229</v>
      </c>
      <c r="N10" s="14" t="s">
        <v>472</v>
      </c>
      <c r="P10" s="9">
        <v>9449139966</v>
      </c>
      <c r="S10" s="5" t="s">
        <v>364</v>
      </c>
      <c r="V10" s="9">
        <v>9449139966</v>
      </c>
      <c r="AC10" s="5" t="s">
        <v>267</v>
      </c>
      <c r="AM10" s="9" t="s">
        <v>488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x14ac:dyDescent="0.25">
      <c r="A11">
        <v>10</v>
      </c>
      <c r="B11" s="4" t="s">
        <v>282</v>
      </c>
      <c r="D11" t="s">
        <v>283</v>
      </c>
      <c r="H11" t="s">
        <v>100</v>
      </c>
      <c r="I11">
        <v>10</v>
      </c>
      <c r="J11" s="13" t="s">
        <v>434</v>
      </c>
      <c r="K11" t="s">
        <v>96</v>
      </c>
      <c r="L11" s="9" t="s">
        <v>82</v>
      </c>
      <c r="M11" s="9" t="s">
        <v>211</v>
      </c>
      <c r="N11" s="14" t="s">
        <v>473</v>
      </c>
      <c r="P11" s="9">
        <v>9611623432</v>
      </c>
      <c r="S11" s="4" t="s">
        <v>372</v>
      </c>
      <c r="V11" s="9">
        <v>9611623432</v>
      </c>
      <c r="AC11" s="4" t="s">
        <v>392</v>
      </c>
      <c r="AM11" s="9" t="s">
        <v>489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x14ac:dyDescent="0.25">
      <c r="A12">
        <v>11</v>
      </c>
      <c r="B12" s="5" t="s">
        <v>284</v>
      </c>
      <c r="C12" t="s">
        <v>285</v>
      </c>
      <c r="D12" t="s">
        <v>286</v>
      </c>
      <c r="H12" t="s">
        <v>100</v>
      </c>
      <c r="I12">
        <v>11</v>
      </c>
      <c r="J12" s="13" t="s">
        <v>435</v>
      </c>
      <c r="K12" t="s">
        <v>81</v>
      </c>
      <c r="L12" s="9" t="s">
        <v>82</v>
      </c>
      <c r="M12" s="9" t="s">
        <v>229</v>
      </c>
      <c r="N12" s="14" t="s">
        <v>474</v>
      </c>
      <c r="P12" s="9">
        <v>8970611960</v>
      </c>
      <c r="S12" s="5" t="s">
        <v>285</v>
      </c>
      <c r="T12" t="s">
        <v>373</v>
      </c>
      <c r="U12" t="s">
        <v>286</v>
      </c>
      <c r="V12" s="9">
        <v>8970611960</v>
      </c>
      <c r="AC12" s="5" t="s">
        <v>411</v>
      </c>
      <c r="AD12" t="s">
        <v>285</v>
      </c>
      <c r="AE12" t="s">
        <v>286</v>
      </c>
      <c r="AM12" s="9" t="s">
        <v>490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x14ac:dyDescent="0.25">
      <c r="A13">
        <v>12</v>
      </c>
      <c r="B13" s="4" t="s">
        <v>284</v>
      </c>
      <c r="C13" t="s">
        <v>287</v>
      </c>
      <c r="D13" t="s">
        <v>288</v>
      </c>
      <c r="H13" t="s">
        <v>100</v>
      </c>
      <c r="I13">
        <v>12</v>
      </c>
      <c r="J13" s="13" t="s">
        <v>436</v>
      </c>
      <c r="K13" t="s">
        <v>81</v>
      </c>
      <c r="L13" s="9" t="s">
        <v>82</v>
      </c>
      <c r="M13" s="9" t="s">
        <v>114</v>
      </c>
      <c r="N13" s="14" t="s">
        <v>475</v>
      </c>
      <c r="P13" s="9">
        <v>9686846869</v>
      </c>
      <c r="S13" s="4" t="s">
        <v>287</v>
      </c>
      <c r="V13" s="9">
        <v>9686846869</v>
      </c>
      <c r="AC13" s="4" t="s">
        <v>291</v>
      </c>
      <c r="AM13" s="9" t="s">
        <v>491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0.25" customHeight="1" x14ac:dyDescent="0.25">
      <c r="A14">
        <v>13</v>
      </c>
      <c r="B14" s="4" t="s">
        <v>289</v>
      </c>
      <c r="D14" t="s">
        <v>290</v>
      </c>
      <c r="H14" t="s">
        <v>100</v>
      </c>
      <c r="I14">
        <v>13</v>
      </c>
      <c r="J14" s="13" t="s">
        <v>437</v>
      </c>
      <c r="K14" t="s">
        <v>96</v>
      </c>
      <c r="L14" s="9" t="s">
        <v>82</v>
      </c>
      <c r="M14" s="9" t="s">
        <v>229</v>
      </c>
      <c r="N14" s="16" t="s">
        <v>467</v>
      </c>
      <c r="P14" s="9">
        <v>9423800749</v>
      </c>
      <c r="S14" s="4" t="s">
        <v>374</v>
      </c>
      <c r="U14" t="s">
        <v>290</v>
      </c>
      <c r="V14" s="9">
        <v>9423800749</v>
      </c>
      <c r="AC14" s="4" t="s">
        <v>404</v>
      </c>
      <c r="AD14" t="s">
        <v>290</v>
      </c>
      <c r="AM14" s="9">
        <v>221733518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6" t="s">
        <v>291</v>
      </c>
      <c r="C15" t="s">
        <v>292</v>
      </c>
      <c r="D15" t="s">
        <v>293</v>
      </c>
      <c r="H15" t="s">
        <v>100</v>
      </c>
      <c r="I15">
        <v>14</v>
      </c>
      <c r="J15" s="13" t="s">
        <v>438</v>
      </c>
      <c r="K15" t="s">
        <v>96</v>
      </c>
      <c r="L15" s="9" t="s">
        <v>82</v>
      </c>
      <c r="M15" s="9" t="s">
        <v>114</v>
      </c>
      <c r="N15" s="14" t="s">
        <v>288</v>
      </c>
      <c r="P15" s="9">
        <v>9980892188</v>
      </c>
      <c r="S15" s="6" t="s">
        <v>292</v>
      </c>
      <c r="U15" t="s">
        <v>293</v>
      </c>
      <c r="V15" s="9">
        <v>9980892188</v>
      </c>
      <c r="AC15" s="6" t="s">
        <v>424</v>
      </c>
      <c r="AD15" t="s">
        <v>292</v>
      </c>
      <c r="AE15" t="s">
        <v>293</v>
      </c>
      <c r="AM15" s="9" t="s">
        <v>492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" customHeight="1" x14ac:dyDescent="0.25">
      <c r="A16">
        <v>15</v>
      </c>
      <c r="B16" s="4" t="s">
        <v>294</v>
      </c>
      <c r="C16" t="s">
        <v>295</v>
      </c>
      <c r="D16" t="s">
        <v>296</v>
      </c>
      <c r="H16" t="s">
        <v>100</v>
      </c>
      <c r="I16">
        <v>15</v>
      </c>
      <c r="J16" s="13" t="s">
        <v>439</v>
      </c>
      <c r="K16" t="s">
        <v>81</v>
      </c>
      <c r="L16" s="9" t="s">
        <v>82</v>
      </c>
      <c r="M16" s="9" t="s">
        <v>229</v>
      </c>
      <c r="N16" s="16" t="s">
        <v>467</v>
      </c>
      <c r="P16" s="9">
        <v>7816995566</v>
      </c>
      <c r="S16" s="4" t="s">
        <v>295</v>
      </c>
      <c r="T16" t="s">
        <v>375</v>
      </c>
      <c r="U16" t="s">
        <v>296</v>
      </c>
      <c r="V16" s="9">
        <v>7816995566</v>
      </c>
      <c r="AC16" s="4" t="s">
        <v>412</v>
      </c>
      <c r="AD16" t="s">
        <v>295</v>
      </c>
      <c r="AE16" t="s">
        <v>296</v>
      </c>
      <c r="AM16" s="9" t="s">
        <v>493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4" t="s">
        <v>297</v>
      </c>
      <c r="D17" t="s">
        <v>298</v>
      </c>
      <c r="H17" t="s">
        <v>100</v>
      </c>
      <c r="I17">
        <v>16</v>
      </c>
      <c r="J17" s="13" t="s">
        <v>439</v>
      </c>
      <c r="K17" t="s">
        <v>81</v>
      </c>
      <c r="L17" s="9"/>
      <c r="N17" s="14"/>
      <c r="P17" s="9">
        <v>9741556855</v>
      </c>
      <c r="S17" s="4"/>
      <c r="V17" s="9">
        <v>9741556855</v>
      </c>
      <c r="AC17" s="4"/>
      <c r="AM17" s="9"/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5" t="s">
        <v>299</v>
      </c>
      <c r="D18" t="s">
        <v>300</v>
      </c>
      <c r="H18" t="s">
        <v>100</v>
      </c>
      <c r="I18">
        <v>17</v>
      </c>
      <c r="J18" s="13" t="s">
        <v>440</v>
      </c>
      <c r="K18" t="s">
        <v>96</v>
      </c>
      <c r="L18" s="9" t="s">
        <v>177</v>
      </c>
      <c r="M18" s="9" t="s">
        <v>221</v>
      </c>
      <c r="N18" s="14" t="s">
        <v>464</v>
      </c>
      <c r="P18" s="9">
        <v>9886036725</v>
      </c>
      <c r="S18" s="7" t="s">
        <v>376</v>
      </c>
      <c r="T18" t="s">
        <v>377</v>
      </c>
      <c r="U18" t="s">
        <v>300</v>
      </c>
      <c r="V18" s="9">
        <v>9886036725</v>
      </c>
      <c r="AC18" s="7" t="s">
        <v>413</v>
      </c>
      <c r="AD18" t="s">
        <v>376</v>
      </c>
      <c r="AE18" t="s">
        <v>300</v>
      </c>
      <c r="AM18" s="9" t="s">
        <v>494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t="s">
        <v>302</v>
      </c>
      <c r="C19" t="s">
        <v>303</v>
      </c>
      <c r="D19" s="4" t="s">
        <v>301</v>
      </c>
      <c r="H19" t="s">
        <v>100</v>
      </c>
      <c r="I19">
        <v>18</v>
      </c>
      <c r="J19" s="13" t="s">
        <v>441</v>
      </c>
      <c r="K19" t="s">
        <v>96</v>
      </c>
      <c r="L19" s="10" t="s">
        <v>82</v>
      </c>
      <c r="M19" s="10" t="s">
        <v>114</v>
      </c>
      <c r="N19" s="15" t="s">
        <v>288</v>
      </c>
      <c r="P19" s="10">
        <v>9113931823</v>
      </c>
      <c r="S19" s="4" t="s">
        <v>303</v>
      </c>
      <c r="V19" s="10">
        <v>9113931823</v>
      </c>
      <c r="AC19" s="4" t="s">
        <v>389</v>
      </c>
      <c r="AM19" s="17">
        <v>265424697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304</v>
      </c>
      <c r="C20" t="s">
        <v>305</v>
      </c>
      <c r="D20" t="s">
        <v>306</v>
      </c>
      <c r="H20" t="s">
        <v>100</v>
      </c>
      <c r="I20">
        <v>19</v>
      </c>
      <c r="J20" s="13" t="s">
        <v>428</v>
      </c>
      <c r="K20" t="s">
        <v>96</v>
      </c>
      <c r="L20" s="10" t="s">
        <v>82</v>
      </c>
      <c r="M20" s="9" t="s">
        <v>229</v>
      </c>
      <c r="N20" s="14" t="s">
        <v>470</v>
      </c>
      <c r="P20" s="9">
        <v>8748897132</v>
      </c>
      <c r="S20" s="4" t="s">
        <v>305</v>
      </c>
      <c r="V20" s="9">
        <v>8748897132</v>
      </c>
      <c r="AC20" s="4" t="s">
        <v>393</v>
      </c>
      <c r="AM20" s="9" t="s">
        <v>495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4" t="s">
        <v>304</v>
      </c>
      <c r="D21" t="s">
        <v>307</v>
      </c>
      <c r="H21" t="s">
        <v>100</v>
      </c>
      <c r="I21">
        <v>20</v>
      </c>
      <c r="J21" s="13" t="s">
        <v>442</v>
      </c>
      <c r="K21" t="s">
        <v>96</v>
      </c>
      <c r="L21" s="10" t="s">
        <v>82</v>
      </c>
      <c r="M21" s="9" t="s">
        <v>225</v>
      </c>
      <c r="N21" s="14" t="s">
        <v>476</v>
      </c>
      <c r="P21" s="9">
        <v>8317343509</v>
      </c>
      <c r="S21" s="4" t="s">
        <v>365</v>
      </c>
      <c r="V21" s="9">
        <v>8317343509</v>
      </c>
      <c r="AC21" s="4" t="s">
        <v>394</v>
      </c>
      <c r="AM21" s="9">
        <v>111660923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x14ac:dyDescent="0.25">
      <c r="A22">
        <v>21</v>
      </c>
      <c r="B22" s="5" t="s">
        <v>308</v>
      </c>
      <c r="C22" t="s">
        <v>309</v>
      </c>
      <c r="D22" t="s">
        <v>306</v>
      </c>
      <c r="H22" t="s">
        <v>100</v>
      </c>
      <c r="I22">
        <v>21</v>
      </c>
      <c r="J22" s="13" t="s">
        <v>443</v>
      </c>
      <c r="K22" t="s">
        <v>96</v>
      </c>
      <c r="L22" s="10" t="s">
        <v>82</v>
      </c>
      <c r="M22" s="9" t="s">
        <v>229</v>
      </c>
      <c r="N22" s="14" t="s">
        <v>474</v>
      </c>
      <c r="P22" s="9">
        <v>8748897132</v>
      </c>
      <c r="S22" s="5" t="s">
        <v>309</v>
      </c>
      <c r="T22" t="s">
        <v>378</v>
      </c>
      <c r="U22" t="s">
        <v>306</v>
      </c>
      <c r="V22" s="9">
        <v>8748897132</v>
      </c>
      <c r="AC22" s="5" t="s">
        <v>414</v>
      </c>
      <c r="AD22" t="s">
        <v>309</v>
      </c>
      <c r="AE22" t="s">
        <v>306</v>
      </c>
      <c r="AM22" s="9">
        <v>101814974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5.75" x14ac:dyDescent="0.25">
      <c r="A23">
        <v>22</v>
      </c>
      <c r="B23" s="4" t="s">
        <v>310</v>
      </c>
      <c r="C23" t="s">
        <v>261</v>
      </c>
      <c r="D23" t="s">
        <v>311</v>
      </c>
      <c r="H23" t="s">
        <v>100</v>
      </c>
      <c r="I23">
        <v>22</v>
      </c>
      <c r="J23" s="13" t="s">
        <v>444</v>
      </c>
      <c r="K23" t="s">
        <v>81</v>
      </c>
      <c r="L23" s="10" t="s">
        <v>82</v>
      </c>
      <c r="M23" s="9" t="s">
        <v>216</v>
      </c>
      <c r="N23" s="14" t="s">
        <v>477</v>
      </c>
      <c r="P23" s="9">
        <v>9902221930</v>
      </c>
      <c r="S23" s="4" t="s">
        <v>261</v>
      </c>
      <c r="V23" s="9">
        <v>9902221930</v>
      </c>
      <c r="AC23" s="4" t="s">
        <v>395</v>
      </c>
      <c r="AM23" s="9" t="s">
        <v>496</v>
      </c>
      <c r="XT23" t="s">
        <v>244</v>
      </c>
      <c r="YC23" t="s">
        <v>245</v>
      </c>
      <c r="YG23" t="s">
        <v>246</v>
      </c>
    </row>
    <row r="24" spans="1:657" ht="15.75" x14ac:dyDescent="0.25">
      <c r="A24">
        <v>23</v>
      </c>
      <c r="B24" s="4" t="s">
        <v>312</v>
      </c>
      <c r="C24" t="s">
        <v>313</v>
      </c>
      <c r="D24" t="s">
        <v>314</v>
      </c>
      <c r="H24" t="s">
        <v>100</v>
      </c>
      <c r="I24">
        <v>23</v>
      </c>
      <c r="J24" s="13" t="s">
        <v>445</v>
      </c>
      <c r="K24" t="s">
        <v>81</v>
      </c>
      <c r="L24" s="10" t="s">
        <v>82</v>
      </c>
      <c r="M24" s="9" t="s">
        <v>216</v>
      </c>
      <c r="N24" s="14" t="s">
        <v>478</v>
      </c>
      <c r="P24" s="9">
        <v>6363093815</v>
      </c>
      <c r="S24" s="4" t="s">
        <v>313</v>
      </c>
      <c r="V24" s="9">
        <v>6363093815</v>
      </c>
      <c r="AC24" s="4" t="s">
        <v>396</v>
      </c>
      <c r="AM24" s="9" t="s">
        <v>497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5" t="s">
        <v>315</v>
      </c>
      <c r="D25" t="s">
        <v>316</v>
      </c>
      <c r="H25" t="s">
        <v>100</v>
      </c>
      <c r="I25">
        <v>24</v>
      </c>
      <c r="J25" s="13" t="s">
        <v>433</v>
      </c>
      <c r="K25" t="s">
        <v>96</v>
      </c>
      <c r="L25" s="10" t="s">
        <v>82</v>
      </c>
      <c r="M25" s="9" t="s">
        <v>229</v>
      </c>
      <c r="N25" s="16" t="s">
        <v>467</v>
      </c>
      <c r="P25" s="12">
        <v>7406345370</v>
      </c>
      <c r="S25" s="5" t="s">
        <v>379</v>
      </c>
      <c r="V25" s="12">
        <v>7406345370</v>
      </c>
      <c r="AC25" s="5" t="s">
        <v>397</v>
      </c>
      <c r="AM25" s="9" t="s">
        <v>498</v>
      </c>
      <c r="XT25" t="s">
        <v>250</v>
      </c>
      <c r="YC25" t="s">
        <v>251</v>
      </c>
      <c r="YG25" t="s">
        <v>252</v>
      </c>
    </row>
    <row r="26" spans="1:657" ht="15.75" x14ac:dyDescent="0.25">
      <c r="A26">
        <v>25</v>
      </c>
      <c r="B26" s="4" t="s">
        <v>317</v>
      </c>
      <c r="C26" t="s">
        <v>318</v>
      </c>
      <c r="D26" t="s">
        <v>319</v>
      </c>
      <c r="H26" t="s">
        <v>100</v>
      </c>
      <c r="I26">
        <v>25</v>
      </c>
      <c r="J26" s="13" t="s">
        <v>446</v>
      </c>
      <c r="K26" t="s">
        <v>81</v>
      </c>
      <c r="L26" s="10" t="s">
        <v>82</v>
      </c>
      <c r="M26" s="9" t="s">
        <v>229</v>
      </c>
      <c r="N26" s="14" t="s">
        <v>470</v>
      </c>
      <c r="P26" s="9">
        <v>9535893024</v>
      </c>
      <c r="S26" s="4" t="s">
        <v>318</v>
      </c>
      <c r="T26" t="s">
        <v>275</v>
      </c>
      <c r="U26" t="s">
        <v>319</v>
      </c>
      <c r="V26" s="9">
        <v>9535893024</v>
      </c>
      <c r="AC26" s="4" t="s">
        <v>415</v>
      </c>
      <c r="AD26" t="s">
        <v>318</v>
      </c>
      <c r="AE26" t="s">
        <v>319</v>
      </c>
      <c r="AM26" s="9" t="s">
        <v>499</v>
      </c>
      <c r="XT26" t="s">
        <v>253</v>
      </c>
      <c r="YC26" t="s">
        <v>254</v>
      </c>
      <c r="YG26" t="s">
        <v>255</v>
      </c>
    </row>
    <row r="27" spans="1:657" ht="15.75" x14ac:dyDescent="0.25">
      <c r="A27">
        <v>26</v>
      </c>
      <c r="B27" s="4" t="s">
        <v>320</v>
      </c>
      <c r="C27" t="s">
        <v>321</v>
      </c>
      <c r="D27" t="s">
        <v>322</v>
      </c>
      <c r="H27" t="s">
        <v>100</v>
      </c>
      <c r="I27">
        <v>26</v>
      </c>
      <c r="J27" s="13" t="s">
        <v>447</v>
      </c>
      <c r="K27" t="s">
        <v>81</v>
      </c>
      <c r="L27" s="10" t="s">
        <v>82</v>
      </c>
      <c r="M27" s="9" t="s">
        <v>225</v>
      </c>
      <c r="N27" s="14" t="s">
        <v>476</v>
      </c>
      <c r="P27" s="9">
        <v>9482741052</v>
      </c>
      <c r="S27" s="4" t="s">
        <v>321</v>
      </c>
      <c r="V27" s="9">
        <v>9482741052</v>
      </c>
      <c r="AC27" s="4" t="s">
        <v>398</v>
      </c>
      <c r="AM27" s="9" t="s">
        <v>500</v>
      </c>
      <c r="YG27" t="s">
        <v>256</v>
      </c>
    </row>
    <row r="28" spans="1:657" ht="15.75" x14ac:dyDescent="0.25">
      <c r="A28">
        <v>27</v>
      </c>
      <c r="B28" s="4" t="s">
        <v>323</v>
      </c>
      <c r="D28" t="s">
        <v>324</v>
      </c>
      <c r="H28" t="s">
        <v>100</v>
      </c>
      <c r="I28">
        <v>27</v>
      </c>
      <c r="J28" s="13" t="s">
        <v>448</v>
      </c>
      <c r="K28" t="s">
        <v>81</v>
      </c>
      <c r="L28" s="10" t="s">
        <v>82</v>
      </c>
      <c r="M28" s="9" t="s">
        <v>114</v>
      </c>
      <c r="N28" s="14" t="s">
        <v>465</v>
      </c>
      <c r="P28" s="9">
        <v>9739281339</v>
      </c>
      <c r="S28" s="4" t="s">
        <v>366</v>
      </c>
      <c r="V28" s="9">
        <v>9739281339</v>
      </c>
      <c r="AC28" s="4" t="s">
        <v>399</v>
      </c>
      <c r="AM28" s="9" t="s">
        <v>501</v>
      </c>
      <c r="YG28" t="s">
        <v>257</v>
      </c>
    </row>
    <row r="29" spans="1:657" ht="15.75" x14ac:dyDescent="0.25">
      <c r="A29">
        <v>28</v>
      </c>
      <c r="B29" s="4" t="s">
        <v>325</v>
      </c>
      <c r="D29" t="s">
        <v>326</v>
      </c>
      <c r="H29" t="s">
        <v>100</v>
      </c>
      <c r="I29">
        <v>28</v>
      </c>
      <c r="J29" s="13" t="s">
        <v>449</v>
      </c>
      <c r="K29" t="s">
        <v>81</v>
      </c>
      <c r="L29" s="10" t="s">
        <v>82</v>
      </c>
      <c r="M29" s="9" t="s">
        <v>216</v>
      </c>
      <c r="N29" s="14" t="s">
        <v>479</v>
      </c>
      <c r="P29" s="9">
        <v>9741606869</v>
      </c>
      <c r="S29" s="4" t="s">
        <v>380</v>
      </c>
      <c r="V29" s="9">
        <v>9741606869</v>
      </c>
      <c r="AC29" s="8" t="s">
        <v>416</v>
      </c>
      <c r="AM29" s="9" t="s">
        <v>502</v>
      </c>
      <c r="YG29" t="s">
        <v>258</v>
      </c>
    </row>
    <row r="30" spans="1:657" ht="15.75" x14ac:dyDescent="0.25">
      <c r="A30">
        <v>29</v>
      </c>
      <c r="B30" s="4" t="s">
        <v>327</v>
      </c>
      <c r="C30" t="s">
        <v>328</v>
      </c>
      <c r="D30" t="s">
        <v>329</v>
      </c>
      <c r="H30" t="s">
        <v>100</v>
      </c>
      <c r="I30">
        <v>29</v>
      </c>
      <c r="J30" s="13" t="s">
        <v>450</v>
      </c>
      <c r="K30" t="s">
        <v>96</v>
      </c>
      <c r="L30" s="10" t="s">
        <v>82</v>
      </c>
      <c r="M30" s="9" t="s">
        <v>216</v>
      </c>
      <c r="N30" s="14" t="s">
        <v>480</v>
      </c>
      <c r="P30" s="9">
        <v>9742270277</v>
      </c>
      <c r="S30" s="4" t="s">
        <v>328</v>
      </c>
      <c r="T30" t="s">
        <v>381</v>
      </c>
      <c r="U30" t="s">
        <v>329</v>
      </c>
      <c r="V30" s="9">
        <v>9742270277</v>
      </c>
      <c r="AC30" s="4" t="s">
        <v>417</v>
      </c>
      <c r="AD30" t="s">
        <v>328</v>
      </c>
      <c r="AE30" t="s">
        <v>329</v>
      </c>
      <c r="AM30" s="9">
        <v>107634198</v>
      </c>
      <c r="YG30" t="s">
        <v>259</v>
      </c>
    </row>
    <row r="31" spans="1:657" ht="15.75" x14ac:dyDescent="0.25">
      <c r="A31">
        <v>30</v>
      </c>
      <c r="B31" s="4" t="s">
        <v>330</v>
      </c>
      <c r="D31" t="s">
        <v>331</v>
      </c>
      <c r="H31" t="s">
        <v>100</v>
      </c>
      <c r="I31">
        <v>30</v>
      </c>
      <c r="J31" s="13" t="s">
        <v>451</v>
      </c>
      <c r="K31" t="s">
        <v>96</v>
      </c>
      <c r="L31" s="10" t="s">
        <v>82</v>
      </c>
      <c r="M31" s="9" t="s">
        <v>229</v>
      </c>
      <c r="N31" s="14" t="s">
        <v>470</v>
      </c>
      <c r="P31" s="9">
        <v>8217545481</v>
      </c>
      <c r="S31" s="4" t="s">
        <v>382</v>
      </c>
      <c r="V31" s="9">
        <v>8217545481</v>
      </c>
      <c r="AC31" s="4" t="s">
        <v>400</v>
      </c>
      <c r="AM31" s="9" t="s">
        <v>503</v>
      </c>
      <c r="YG31" t="s">
        <v>260</v>
      </c>
    </row>
    <row r="32" spans="1:657" ht="15.75" x14ac:dyDescent="0.25">
      <c r="A32">
        <v>31</v>
      </c>
      <c r="B32" s="5" t="s">
        <v>332</v>
      </c>
      <c r="C32" t="s">
        <v>333</v>
      </c>
      <c r="D32" t="s">
        <v>334</v>
      </c>
      <c r="H32" t="s">
        <v>100</v>
      </c>
      <c r="I32">
        <v>31</v>
      </c>
      <c r="J32" s="13" t="s">
        <v>452</v>
      </c>
      <c r="K32" t="s">
        <v>81</v>
      </c>
      <c r="L32" s="10" t="s">
        <v>82</v>
      </c>
      <c r="M32" s="9" t="s">
        <v>229</v>
      </c>
      <c r="N32" s="14" t="s">
        <v>470</v>
      </c>
      <c r="P32" s="9">
        <v>8197665629</v>
      </c>
      <c r="S32" s="5" t="s">
        <v>333</v>
      </c>
      <c r="V32" s="9">
        <v>8197665629</v>
      </c>
      <c r="AC32" s="5" t="s">
        <v>401</v>
      </c>
      <c r="AM32" s="9" t="s">
        <v>504</v>
      </c>
      <c r="YG32" t="s">
        <v>94</v>
      </c>
    </row>
    <row r="33" spans="1:657" ht="15.75" x14ac:dyDescent="0.25">
      <c r="A33">
        <v>32</v>
      </c>
      <c r="B33" s="4" t="s">
        <v>335</v>
      </c>
      <c r="C33" t="s">
        <v>336</v>
      </c>
      <c r="D33" t="s">
        <v>337</v>
      </c>
      <c r="H33" t="s">
        <v>100</v>
      </c>
      <c r="I33">
        <v>32</v>
      </c>
      <c r="J33" s="13" t="s">
        <v>453</v>
      </c>
      <c r="K33" t="s">
        <v>81</v>
      </c>
      <c r="L33" s="10" t="s">
        <v>82</v>
      </c>
      <c r="M33" s="9" t="s">
        <v>229</v>
      </c>
      <c r="N33" s="14" t="s">
        <v>470</v>
      </c>
      <c r="P33" s="9">
        <v>7760855336</v>
      </c>
      <c r="S33" t="s">
        <v>333</v>
      </c>
      <c r="T33" t="s">
        <v>337</v>
      </c>
      <c r="U33" t="s">
        <v>336</v>
      </c>
      <c r="V33" s="9">
        <v>7760855336</v>
      </c>
      <c r="AC33" s="4" t="s">
        <v>418</v>
      </c>
      <c r="AD33" t="s">
        <v>335</v>
      </c>
      <c r="AE33" t="s">
        <v>337</v>
      </c>
      <c r="AM33" s="9" t="s">
        <v>505</v>
      </c>
      <c r="YG33" t="s">
        <v>128</v>
      </c>
    </row>
    <row r="34" spans="1:657" ht="30" x14ac:dyDescent="0.25">
      <c r="A34">
        <v>33</v>
      </c>
      <c r="B34" s="4" t="s">
        <v>338</v>
      </c>
      <c r="C34" t="s">
        <v>339</v>
      </c>
      <c r="D34" t="s">
        <v>340</v>
      </c>
      <c r="H34" t="s">
        <v>100</v>
      </c>
      <c r="I34">
        <v>33</v>
      </c>
      <c r="J34" s="13" t="s">
        <v>425</v>
      </c>
      <c r="K34" t="s">
        <v>96</v>
      </c>
      <c r="L34" s="10" t="s">
        <v>82</v>
      </c>
      <c r="M34" s="9" t="s">
        <v>229</v>
      </c>
      <c r="N34" s="16" t="s">
        <v>467</v>
      </c>
      <c r="P34" s="9">
        <v>9632089415</v>
      </c>
      <c r="S34" s="4" t="s">
        <v>339</v>
      </c>
      <c r="T34" t="s">
        <v>383</v>
      </c>
      <c r="U34" t="s">
        <v>340</v>
      </c>
      <c r="V34" s="9">
        <v>9632089415</v>
      </c>
      <c r="AC34" s="4" t="s">
        <v>419</v>
      </c>
      <c r="AD34" t="s">
        <v>339</v>
      </c>
      <c r="AE34" t="s">
        <v>340</v>
      </c>
      <c r="AM34" s="9" t="s">
        <v>506</v>
      </c>
    </row>
    <row r="35" spans="1:657" ht="30" x14ac:dyDescent="0.25">
      <c r="A35">
        <v>34</v>
      </c>
      <c r="B35" s="6" t="s">
        <v>341</v>
      </c>
      <c r="C35" t="s">
        <v>342</v>
      </c>
      <c r="D35" t="s">
        <v>343</v>
      </c>
      <c r="H35" t="s">
        <v>100</v>
      </c>
      <c r="I35">
        <v>34</v>
      </c>
      <c r="J35" s="13" t="s">
        <v>454</v>
      </c>
      <c r="K35" t="s">
        <v>96</v>
      </c>
      <c r="L35" s="10" t="s">
        <v>82</v>
      </c>
      <c r="M35" s="9" t="s">
        <v>229</v>
      </c>
      <c r="N35" s="16" t="s">
        <v>467</v>
      </c>
      <c r="P35" s="9">
        <v>9902097542</v>
      </c>
      <c r="S35" s="6" t="s">
        <v>342</v>
      </c>
      <c r="V35" s="9">
        <v>9902097542</v>
      </c>
      <c r="AC35" s="6" t="s">
        <v>402</v>
      </c>
      <c r="AM35" s="9" t="s">
        <v>507</v>
      </c>
    </row>
    <row r="36" spans="1:657" ht="30" x14ac:dyDescent="0.25">
      <c r="A36">
        <v>35</v>
      </c>
      <c r="B36" s="4" t="s">
        <v>344</v>
      </c>
      <c r="C36" t="s">
        <v>345</v>
      </c>
      <c r="D36" t="s">
        <v>316</v>
      </c>
      <c r="H36" t="s">
        <v>100</v>
      </c>
      <c r="I36">
        <v>35</v>
      </c>
      <c r="J36" s="13" t="s">
        <v>455</v>
      </c>
      <c r="K36" t="s">
        <v>96</v>
      </c>
      <c r="L36" s="10" t="s">
        <v>82</v>
      </c>
      <c r="M36" s="9" t="s">
        <v>229</v>
      </c>
      <c r="N36" s="16" t="s">
        <v>467</v>
      </c>
      <c r="P36" s="9">
        <v>6364924425</v>
      </c>
      <c r="S36" s="4" t="s">
        <v>345</v>
      </c>
      <c r="V36" s="9">
        <v>6364924425</v>
      </c>
      <c r="AC36" s="4" t="s">
        <v>403</v>
      </c>
      <c r="AM36" s="9">
        <v>233676351</v>
      </c>
    </row>
    <row r="37" spans="1:657" ht="15.75" x14ac:dyDescent="0.25">
      <c r="A37">
        <v>36</v>
      </c>
      <c r="B37" s="4" t="s">
        <v>346</v>
      </c>
      <c r="C37" t="s">
        <v>347</v>
      </c>
      <c r="D37" t="s">
        <v>301</v>
      </c>
      <c r="H37" t="s">
        <v>100</v>
      </c>
      <c r="I37">
        <v>36</v>
      </c>
      <c r="J37" s="13" t="s">
        <v>456</v>
      </c>
      <c r="K37" t="s">
        <v>81</v>
      </c>
      <c r="L37" s="10" t="s">
        <v>82</v>
      </c>
      <c r="M37" s="9" t="s">
        <v>114</v>
      </c>
      <c r="N37" s="14" t="s">
        <v>475</v>
      </c>
      <c r="P37" s="9">
        <v>7795112069</v>
      </c>
      <c r="S37" s="4" t="s">
        <v>347</v>
      </c>
      <c r="V37" s="9">
        <v>7795112069</v>
      </c>
      <c r="AC37" s="4" t="s">
        <v>404</v>
      </c>
      <c r="AM37" s="9" t="s">
        <v>508</v>
      </c>
    </row>
    <row r="38" spans="1:657" ht="15.75" x14ac:dyDescent="0.25">
      <c r="A38">
        <v>37</v>
      </c>
      <c r="B38" s="4" t="s">
        <v>348</v>
      </c>
      <c r="C38" t="s">
        <v>349</v>
      </c>
      <c r="D38" t="s">
        <v>350</v>
      </c>
      <c r="H38" t="s">
        <v>100</v>
      </c>
      <c r="I38">
        <v>37</v>
      </c>
      <c r="J38" s="13" t="s">
        <v>457</v>
      </c>
      <c r="K38" t="s">
        <v>96</v>
      </c>
      <c r="L38" s="10" t="s">
        <v>82</v>
      </c>
      <c r="M38" s="9" t="s">
        <v>216</v>
      </c>
      <c r="N38" s="14" t="s">
        <v>478</v>
      </c>
      <c r="P38" s="9">
        <v>8971552473</v>
      </c>
      <c r="S38" s="4" t="s">
        <v>349</v>
      </c>
      <c r="V38" s="9">
        <v>8971552473</v>
      </c>
      <c r="AC38" s="4" t="s">
        <v>405</v>
      </c>
      <c r="AM38" s="9" t="s">
        <v>509</v>
      </c>
    </row>
    <row r="39" spans="1:657" ht="15.75" x14ac:dyDescent="0.25">
      <c r="A39">
        <v>38</v>
      </c>
      <c r="B39" s="4" t="s">
        <v>351</v>
      </c>
      <c r="D39" t="s">
        <v>322</v>
      </c>
      <c r="H39" t="s">
        <v>100</v>
      </c>
      <c r="I39">
        <v>38</v>
      </c>
      <c r="J39" s="13" t="s">
        <v>458</v>
      </c>
      <c r="K39" t="s">
        <v>96</v>
      </c>
      <c r="L39" s="10" t="s">
        <v>82</v>
      </c>
      <c r="M39" s="9" t="s">
        <v>229</v>
      </c>
      <c r="N39" s="14" t="s">
        <v>470</v>
      </c>
      <c r="P39" s="9">
        <v>7676610031</v>
      </c>
      <c r="S39" s="4" t="s">
        <v>333</v>
      </c>
      <c r="V39" s="9">
        <v>7676610031</v>
      </c>
      <c r="AC39" s="4" t="s">
        <v>420</v>
      </c>
      <c r="AM39" s="9">
        <v>116727109</v>
      </c>
    </row>
    <row r="40" spans="1:657" ht="15.75" x14ac:dyDescent="0.25">
      <c r="A40">
        <v>39</v>
      </c>
      <c r="B40" s="4" t="s">
        <v>352</v>
      </c>
      <c r="D40" t="s">
        <v>278</v>
      </c>
      <c r="H40" t="s">
        <v>100</v>
      </c>
      <c r="I40">
        <v>39</v>
      </c>
      <c r="J40" s="13" t="s">
        <v>459</v>
      </c>
      <c r="K40" t="s">
        <v>81</v>
      </c>
      <c r="L40" s="10" t="s">
        <v>82</v>
      </c>
      <c r="M40" s="9" t="s">
        <v>229</v>
      </c>
      <c r="N40" s="14" t="s">
        <v>470</v>
      </c>
      <c r="P40" s="9">
        <v>9606177297</v>
      </c>
      <c r="S40" s="4" t="s">
        <v>367</v>
      </c>
      <c r="V40" s="9">
        <v>9606177297</v>
      </c>
      <c r="AC40" s="4" t="s">
        <v>406</v>
      </c>
      <c r="AM40" s="9" t="s">
        <v>510</v>
      </c>
    </row>
    <row r="41" spans="1:657" ht="15.75" x14ac:dyDescent="0.25">
      <c r="A41">
        <v>40</v>
      </c>
      <c r="B41" s="4" t="s">
        <v>353</v>
      </c>
      <c r="C41" t="s">
        <v>354</v>
      </c>
      <c r="D41" t="s">
        <v>355</v>
      </c>
      <c r="H41" t="s">
        <v>100</v>
      </c>
      <c r="I41">
        <v>40</v>
      </c>
      <c r="J41" s="13" t="s">
        <v>460</v>
      </c>
      <c r="K41" t="s">
        <v>96</v>
      </c>
      <c r="L41" s="10" t="s">
        <v>82</v>
      </c>
      <c r="M41" s="9" t="s">
        <v>225</v>
      </c>
      <c r="N41" s="14" t="s">
        <v>476</v>
      </c>
      <c r="P41" s="9">
        <v>8971260068</v>
      </c>
      <c r="S41" s="4" t="s">
        <v>354</v>
      </c>
      <c r="T41" t="s">
        <v>384</v>
      </c>
      <c r="U41" t="s">
        <v>355</v>
      </c>
      <c r="V41" s="9">
        <v>8971260068</v>
      </c>
      <c r="AC41" s="4" t="s">
        <v>421</v>
      </c>
      <c r="AD41" t="s">
        <v>354</v>
      </c>
      <c r="AE41" t="s">
        <v>355</v>
      </c>
      <c r="AM41" s="9" t="s">
        <v>511</v>
      </c>
    </row>
    <row r="42" spans="1:657" ht="15.75" x14ac:dyDescent="0.25">
      <c r="A42">
        <v>41</v>
      </c>
      <c r="B42" s="4" t="s">
        <v>356</v>
      </c>
      <c r="C42" t="s">
        <v>357</v>
      </c>
      <c r="D42" t="s">
        <v>358</v>
      </c>
      <c r="H42" t="s">
        <v>100</v>
      </c>
      <c r="I42">
        <v>41</v>
      </c>
      <c r="J42" s="13" t="s">
        <v>461</v>
      </c>
      <c r="K42" t="s">
        <v>81</v>
      </c>
      <c r="L42" s="10" t="s">
        <v>82</v>
      </c>
      <c r="M42" s="9" t="s">
        <v>216</v>
      </c>
      <c r="N42" s="14" t="s">
        <v>358</v>
      </c>
      <c r="P42" s="9">
        <v>9886263813</v>
      </c>
      <c r="S42" s="4" t="s">
        <v>357</v>
      </c>
      <c r="V42" s="9">
        <v>9886263813</v>
      </c>
      <c r="AC42" s="4" t="s">
        <v>407</v>
      </c>
      <c r="AM42" s="9" t="s">
        <v>512</v>
      </c>
    </row>
    <row r="43" spans="1:657" x14ac:dyDescent="0.25">
      <c r="A43">
        <v>42</v>
      </c>
      <c r="B43" s="6" t="s">
        <v>359</v>
      </c>
      <c r="C43" t="s">
        <v>360</v>
      </c>
      <c r="D43" t="s">
        <v>361</v>
      </c>
      <c r="H43" t="s">
        <v>100</v>
      </c>
      <c r="I43">
        <v>42</v>
      </c>
      <c r="J43" s="13" t="s">
        <v>462</v>
      </c>
      <c r="K43" t="s">
        <v>81</v>
      </c>
      <c r="L43" s="10" t="s">
        <v>82</v>
      </c>
      <c r="M43" s="9" t="s">
        <v>229</v>
      </c>
      <c r="N43" s="14" t="s">
        <v>481</v>
      </c>
      <c r="P43" s="9">
        <v>9980121587</v>
      </c>
      <c r="S43" s="6" t="s">
        <v>360</v>
      </c>
      <c r="U43" t="s">
        <v>361</v>
      </c>
      <c r="V43" s="9">
        <v>9980121587</v>
      </c>
      <c r="AC43" s="6" t="s">
        <v>422</v>
      </c>
      <c r="AD43" t="s">
        <v>423</v>
      </c>
      <c r="AE43" t="s">
        <v>361</v>
      </c>
      <c r="AM43" s="9" t="s">
        <v>513</v>
      </c>
    </row>
    <row r="44" spans="1:657" ht="15.75" x14ac:dyDescent="0.25">
      <c r="A44">
        <v>43</v>
      </c>
      <c r="B44" s="4" t="s">
        <v>362</v>
      </c>
      <c r="D44" t="s">
        <v>363</v>
      </c>
      <c r="H44" t="s">
        <v>100</v>
      </c>
      <c r="I44">
        <v>43</v>
      </c>
      <c r="J44" s="13" t="s">
        <v>463</v>
      </c>
      <c r="K44" t="s">
        <v>81</v>
      </c>
      <c r="L44" s="10" t="s">
        <v>82</v>
      </c>
      <c r="M44" s="9" t="s">
        <v>114</v>
      </c>
      <c r="N44" s="14" t="s">
        <v>465</v>
      </c>
      <c r="P44" s="9">
        <v>8660497145</v>
      </c>
      <c r="S44" s="4" t="s">
        <v>385</v>
      </c>
      <c r="V44" s="9">
        <v>8660497145</v>
      </c>
      <c r="AC44" s="4" t="s">
        <v>408</v>
      </c>
      <c r="AM44" s="9" t="s">
        <v>514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Hp</cp:lastModifiedBy>
  <dcterms:created xsi:type="dcterms:W3CDTF">2025-08-07T05:12:37Z</dcterms:created>
  <dcterms:modified xsi:type="dcterms:W3CDTF">2025-08-07T06:04:12Z</dcterms:modified>
  <cp:category>Excel</cp:category>
</cp:coreProperties>
</file>