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1814\"/>
    </mc:Choice>
  </mc:AlternateContent>
  <xr:revisionPtr revIDLastSave="0" documentId="13_ncr:1_{33BEBFD5-60A0-4267-B59B-27F60B4FDE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'2025MLKA'!$YK$1:$YK$12</definedName>
    <definedName name="student_category">'2025MLKA'!$XT$1:$XT$26</definedName>
    <definedName name="yesno">'2025MLKA'!$YL$1:$YL$2</definedName>
  </definedNames>
  <calcPr calcId="191029"/>
</workbook>
</file>

<file path=xl/sharedStrings.xml><?xml version="1.0" encoding="utf-8"?>
<sst xmlns="http://schemas.openxmlformats.org/spreadsheetml/2006/main" count="774" uniqueCount="554">
  <si>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</si>
  <si>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</si>
  <si>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</si>
  <si>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</si>
  <si>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</si>
  <si>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</si>
  <si>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</si>
  <si>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</si>
  <si>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</si>
  <si>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</si>
  <si>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</si>
  <si>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</si>
  <si>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</si>
  <si>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</si>
  <si>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</si>
  <si>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</si>
  <si>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</si>
  <si>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</si>
  <si>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</si>
  <si>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</si>
  <si>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</si>
  <si>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</si>
  <si>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</si>
  <si>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</si>
  <si>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</si>
  <si>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</si>
  <si>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</si>
  <si>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</si>
  <si>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</si>
  <si>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</si>
  <si>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</si>
  <si>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</si>
  <si>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</si>
  <si>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</si>
  <si>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</si>
  <si>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</si>
  <si>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</si>
  <si>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</si>
  <si>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</si>
  <si>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</si>
  <si>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</si>
  <si>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</si>
  <si>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</si>
  <si>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</si>
  <si>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</si>
  <si>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</si>
  <si>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</si>
  <si>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</si>
  <si>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</si>
  <si>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</si>
  <si>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</si>
  <si>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</si>
  <si>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</si>
  <si>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</si>
  <si>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</si>
  <si>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</si>
  <si>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</si>
  <si>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</si>
  <si>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</si>
  <si>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</si>
  <si>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</si>
  <si>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</si>
  <si>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</si>
  <si>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</si>
  <si>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</si>
  <si>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</si>
  <si>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</si>
  <si>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</si>
  <si>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</si>
  <si>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</si>
  <si>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</si>
  <si>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</si>
  <si>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</si>
  <si>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</si>
  <si>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</si>
  <si>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</si>
  <si>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</si>
  <si>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</si>
  <si>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</si>
  <si>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</si>
  <si>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</si>
  <si>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</si>
  <si>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</si>
  <si>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</si>
  <si>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</si>
  <si>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</si>
  <si>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</si>
  <si>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</si>
  <si>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</si>
  <si>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</si>
  <si>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</si>
  <si>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</si>
  <si>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</si>
  <si>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</si>
  <si>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</si>
  <si>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</si>
  <si>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</si>
  <si>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</si>
  <si>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</si>
  <si>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</si>
  <si>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</si>
  <si>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</si>
  <si>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</si>
  <si>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</si>
  <si>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</si>
  <si>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</si>
  <si>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</si>
  <si>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</si>
  <si>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</si>
  <si>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</si>
  <si>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</si>
  <si>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</si>
  <si>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</si>
  <si>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</si>
  <si>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</si>
  <si>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</si>
  <si>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</si>
  <si>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</si>
  <si>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</si>
  <si>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</si>
  <si>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</si>
  <si>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</si>
  <si>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</si>
  <si>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</si>
  <si>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</si>
  <si>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</si>
  <si>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</si>
  <si>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</si>
  <si>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</si>
  <si>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</si>
  <si>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</si>
  <si>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</si>
  <si>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</si>
  <si>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</si>
  <si>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</si>
  <si>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</si>
  <si>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</si>
  <si>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</si>
  <si>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</si>
  <si>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</si>
  <si>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</si>
  <si>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</si>
  <si>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</si>
  <si>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</si>
  <si>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</si>
  <si>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</si>
  <si>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</si>
  <si>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</si>
  <si>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</si>
  <si>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</si>
  <si>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</si>
  <si>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</si>
  <si>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</si>
  <si>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</si>
  <si>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</si>
  <si>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</si>
  <si>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</si>
  <si>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</si>
  <si>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</si>
  <si>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</si>
  <si>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</si>
  <si>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</si>
  <si>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</si>
  <si>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</si>
  <si>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</si>
  <si>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</si>
  <si>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</si>
  <si>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</si>
  <si>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</si>
  <si>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</si>
  <si>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</si>
  <si>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</si>
  <si>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</si>
  <si>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</si>
  <si>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</si>
  <si>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</si>
  <si>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</si>
  <si>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</si>
  <si>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</si>
  <si>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</si>
  <si>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</si>
  <si>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</si>
  <si>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</si>
  <si>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</si>
  <si>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</si>
  <si>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</si>
  <si>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</si>
  <si>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</si>
  <si>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</si>
  <si>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</si>
  <si>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</si>
  <si>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</si>
  <si>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</si>
  <si>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</si>
  <si>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</si>
  <si>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</si>
  <si>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</si>
  <si>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</si>
  <si>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</si>
  <si>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</si>
  <si>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</si>
  <si>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</si>
  <si>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</si>
  <si>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</si>
  <si>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</si>
  <si>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</si>
  <si>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</si>
  <si>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</si>
  <si>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</si>
  <si>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</si>
  <si>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</si>
  <si>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</si>
  <si>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</si>
  <si>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</si>
  <si>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</si>
  <si>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</si>
  <si>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</si>
  <si>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</si>
  <si>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</si>
  <si>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</si>
  <si>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</si>
  <si>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</si>
  <si>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</si>
  <si>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</si>
  <si>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</si>
  <si>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</si>
  <si>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</si>
  <si>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</si>
  <si>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</si>
  <si>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</si>
  <si>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</si>
  <si>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</si>
  <si>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</si>
  <si>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</si>
  <si>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</si>
  <si>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</si>
  <si>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</si>
  <si>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</si>
  <si>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</si>
  <si>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</si>
  <si>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</si>
  <si>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</si>
  <si>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</si>
  <si>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</si>
  <si>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</si>
  <si>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</si>
  <si>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</si>
  <si>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</si>
  <si>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</si>
  <si>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</si>
  <si>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</si>
  <si>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</si>
  <si>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</si>
  <si>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</si>
  <si>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</si>
  <si>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</si>
  <si>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</si>
  <si>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</si>
  <si>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</si>
  <si>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</si>
  <si>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</si>
  <si>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</si>
  <si>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</si>
  <si>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</si>
  <si>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</si>
  <si>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</si>
  <si>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</si>
  <si>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</si>
  <si>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</si>
  <si>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</si>
  <si>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</si>
  <si>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</si>
  <si>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2025MLKB</t>
  </si>
  <si>
    <t>KRISHNA</t>
  </si>
  <si>
    <t>DURUDUNDEPPA</t>
  </si>
  <si>
    <t>BIDARI</t>
  </si>
  <si>
    <t>SHRIDHAR</t>
  </si>
  <si>
    <t>RAKESH</t>
  </si>
  <si>
    <t>MADIWALAR</t>
  </si>
  <si>
    <t>SHARAT</t>
  </si>
  <si>
    <t>LAXMAN</t>
  </si>
  <si>
    <t>MALI</t>
  </si>
  <si>
    <t>PRATIBHA</t>
  </si>
  <si>
    <t>MARUTI</t>
  </si>
  <si>
    <t>VAGGAR</t>
  </si>
  <si>
    <t>ARYAN</t>
  </si>
  <si>
    <t>SHASHIKANT</t>
  </si>
  <si>
    <t>NIDAGUNDI</t>
  </si>
  <si>
    <t>PRAVEEN</t>
  </si>
  <si>
    <t>NAVEEN</t>
  </si>
  <si>
    <t>BENCHINAMARADI</t>
  </si>
  <si>
    <t>DANESH</t>
  </si>
  <si>
    <t>MUTTEPPA</t>
  </si>
  <si>
    <t>YAMAKANAMARADI</t>
  </si>
  <si>
    <t>ANVITA</t>
  </si>
  <si>
    <t>BALACHANDRA</t>
  </si>
  <si>
    <t>MANEPPAGOL</t>
  </si>
  <si>
    <t>OMKAR</t>
  </si>
  <si>
    <t>VINAYAK</t>
  </si>
  <si>
    <t>BADIGER</t>
  </si>
  <si>
    <t>PRANEET</t>
  </si>
  <si>
    <t>SHREE</t>
  </si>
  <si>
    <t>SHIRA</t>
  </si>
  <si>
    <t>AMOGH</t>
  </si>
  <si>
    <t>SIDDAPPA</t>
  </si>
  <si>
    <t>KATTIKAR</t>
  </si>
  <si>
    <t>SHRINIDHI</t>
  </si>
  <si>
    <t>BASAPPA</t>
  </si>
  <si>
    <t>TIRTHNAVAR</t>
  </si>
  <si>
    <t>SHRIRAKSHA</t>
  </si>
  <si>
    <t>TIRTHANAVAR</t>
  </si>
  <si>
    <t>SHRINIKA</t>
  </si>
  <si>
    <t>LAKKAPPA</t>
  </si>
  <si>
    <t>KOLI</t>
  </si>
  <si>
    <t>MITHUN</t>
  </si>
  <si>
    <t>SHIVAKUMAR</t>
  </si>
  <si>
    <t>SHRINIVAS</t>
  </si>
  <si>
    <t>RAMAPPA</t>
  </si>
  <si>
    <t>BELAVI</t>
  </si>
  <si>
    <t>MANVEER</t>
  </si>
  <si>
    <t>RAMSWAMI</t>
  </si>
  <si>
    <t>SANNIPANNI</t>
  </si>
  <si>
    <t>AVANTIKA</t>
  </si>
  <si>
    <t>AVANAPPA</t>
  </si>
  <si>
    <t>KHANAPPANAVAR</t>
  </si>
  <si>
    <t>AGASTYA</t>
  </si>
  <si>
    <t>NIRVANI</t>
  </si>
  <si>
    <t>TALAWAR</t>
  </si>
  <si>
    <t>SHREYA</t>
  </si>
  <si>
    <t>GURUSIDDHA</t>
  </si>
  <si>
    <t>MALAGI</t>
  </si>
  <si>
    <t>PURVI</t>
  </si>
  <si>
    <t>MAHANTESH</t>
  </si>
  <si>
    <t>ARABHAVI</t>
  </si>
  <si>
    <t>VEDANT</t>
  </si>
  <si>
    <t>SHRIKANT</t>
  </si>
  <si>
    <t>MANNIKERI</t>
  </si>
  <si>
    <t>SAMPRIT</t>
  </si>
  <si>
    <t>DURADUNDEPPA</t>
  </si>
  <si>
    <t>NINGANNAVAR</t>
  </si>
  <si>
    <t>RUHAN</t>
  </si>
  <si>
    <t>IMRANKHAN</t>
  </si>
  <si>
    <t>SARKAVAS</t>
  </si>
  <si>
    <t>VIDYASHREE</t>
  </si>
  <si>
    <t>YALLAPPA</t>
  </si>
  <si>
    <t>SHIVAPURI</t>
  </si>
  <si>
    <t>PRANAVI</t>
  </si>
  <si>
    <t>MALYAGOL</t>
  </si>
  <si>
    <t>SHIVANI</t>
  </si>
  <si>
    <t>NARAYAN</t>
  </si>
  <si>
    <t>AVVANNA</t>
  </si>
  <si>
    <t>ANTARAGATTI</t>
  </si>
  <si>
    <t>SIDDARTH</t>
  </si>
  <si>
    <t>MALLAPPA</t>
  </si>
  <si>
    <t>HANJANATTI</t>
  </si>
  <si>
    <t>HARSHA</t>
  </si>
  <si>
    <t>BASAGOUDA</t>
  </si>
  <si>
    <t>PATIL</t>
  </si>
  <si>
    <t>AMULYA</t>
  </si>
  <si>
    <t>DUNDAPPA</t>
  </si>
  <si>
    <t>ROOPA</t>
  </si>
  <si>
    <t>VITTAL</t>
  </si>
  <si>
    <t>JAGANUR</t>
  </si>
  <si>
    <t>PANDURANG</t>
  </si>
  <si>
    <t>SANNAFANI</t>
  </si>
  <si>
    <t>VAIDHYASHREE</t>
  </si>
  <si>
    <t>HIPPARAGI</t>
  </si>
  <si>
    <t>NIKHILKUMAR</t>
  </si>
  <si>
    <t>PRAJWAL</t>
  </si>
  <si>
    <t>JAMADAR</t>
  </si>
  <si>
    <t>SANJU</t>
  </si>
  <si>
    <t>SOURABH</t>
  </si>
  <si>
    <t>MAHESH</t>
  </si>
  <si>
    <t>SAMPAGAVI</t>
  </si>
  <si>
    <t>VAISHNAVI</t>
  </si>
  <si>
    <t>BHIMAPPA</t>
  </si>
  <si>
    <t>MALESH</t>
  </si>
  <si>
    <t>SANNALAGAMANNAVAR</t>
  </si>
  <si>
    <t>SARTHAK</t>
  </si>
  <si>
    <t>BASAVARAJ</t>
  </si>
  <si>
    <t>ROHIT</t>
  </si>
  <si>
    <t>MALLIKARJUN</t>
  </si>
  <si>
    <t>RAMESH</t>
  </si>
  <si>
    <t>JONI</t>
  </si>
  <si>
    <t>JOYA</t>
  </si>
  <si>
    <t>JAVEED</t>
  </si>
  <si>
    <t>NADAF</t>
  </si>
  <si>
    <t>ARPITA</t>
  </si>
  <si>
    <t>VAGGANNAVAR</t>
  </si>
  <si>
    <t>RAMAN</t>
  </si>
  <si>
    <t>RAGHAVENDRA</t>
  </si>
  <si>
    <t>SAMPAGANVI</t>
  </si>
  <si>
    <t>SAMPAT</t>
  </si>
  <si>
    <t>MARADI</t>
  </si>
  <si>
    <t>ANJANEYA</t>
  </si>
  <si>
    <t>SIDDARUD</t>
  </si>
  <si>
    <t>BHUJANGANNAVAR</t>
  </si>
  <si>
    <t>VIKRANT</t>
  </si>
  <si>
    <t>DODDMALLAPPA</t>
  </si>
  <si>
    <t>WADEYAR</t>
  </si>
  <si>
    <t>SANKET</t>
  </si>
  <si>
    <t>SHIVARAJ</t>
  </si>
  <si>
    <t>LOKHANDE</t>
  </si>
  <si>
    <t>NAYIK</t>
  </si>
  <si>
    <t>SAMARTH</t>
  </si>
  <si>
    <t>SURESH</t>
  </si>
  <si>
    <t>LAVANYA</t>
  </si>
  <si>
    <t>CHANDRU</t>
  </si>
  <si>
    <t>RAJRATNA</t>
  </si>
  <si>
    <t>MAYURI</t>
  </si>
  <si>
    <t>DUNUSH</t>
  </si>
  <si>
    <t>MANJU</t>
  </si>
  <si>
    <t>SANVI</t>
  </si>
  <si>
    <t>CHANDRASHEKAR</t>
  </si>
  <si>
    <t>GANGOTRI</t>
  </si>
  <si>
    <t>OBBATAGI</t>
  </si>
  <si>
    <t>KAPARATTI</t>
  </si>
  <si>
    <t>PARASAPPA</t>
  </si>
  <si>
    <t>NAIK</t>
  </si>
  <si>
    <t>2021-01-27</t>
  </si>
  <si>
    <t>2020-05-16</t>
  </si>
  <si>
    <t>2021-08-27</t>
  </si>
  <si>
    <t>2021-07-11</t>
  </si>
  <si>
    <t>2021-09-26</t>
  </si>
  <si>
    <t>2020-09-19</t>
  </si>
  <si>
    <t>2022-01-12</t>
  </si>
  <si>
    <t>2021-08-29</t>
  </si>
  <si>
    <t>2021-07-13</t>
  </si>
  <si>
    <t>2022-04-17</t>
  </si>
  <si>
    <t>2021-08-28</t>
  </si>
  <si>
    <t>2021-03-09</t>
  </si>
  <si>
    <t>2020-10-25</t>
  </si>
  <si>
    <t>2021-07-07</t>
  </si>
  <si>
    <t>2020-10-10</t>
  </si>
  <si>
    <t>2022-06-03</t>
  </si>
  <si>
    <t>2021-03-25</t>
  </si>
  <si>
    <t>2020-10-23</t>
  </si>
  <si>
    <t>2021-07-16</t>
  </si>
  <si>
    <t>2021-06-11</t>
  </si>
  <si>
    <t>2021-10-30</t>
  </si>
  <si>
    <t>2021-07-02</t>
  </si>
  <si>
    <t>2021-03-04</t>
  </si>
  <si>
    <t>2021-07-15</t>
  </si>
  <si>
    <t>2020-11-06</t>
  </si>
  <si>
    <t>2020-09-07</t>
  </si>
  <si>
    <t>2020-08-11</t>
  </si>
  <si>
    <t>2021-01-10</t>
  </si>
  <si>
    <t>2021-03-30</t>
  </si>
  <si>
    <t>2011-03-24</t>
  </si>
  <si>
    <t>2020-10-06</t>
  </si>
  <si>
    <t>2021-08-10</t>
  </si>
  <si>
    <t>2020-11-26</t>
  </si>
  <si>
    <t>2021-11-19</t>
  </si>
  <si>
    <t>2020-07-10</t>
  </si>
  <si>
    <t>2020-12-04</t>
  </si>
  <si>
    <t>2021-05-22</t>
  </si>
  <si>
    <t>2021-08-31</t>
  </si>
  <si>
    <t>2021-11-18</t>
  </si>
  <si>
    <t>2021-05-04</t>
  </si>
  <si>
    <t>2020-12-17</t>
  </si>
  <si>
    <t>2001-08-16</t>
  </si>
  <si>
    <t>2020-11-28</t>
  </si>
  <si>
    <t>2020-11-13</t>
  </si>
  <si>
    <t>2021-06-15</t>
  </si>
  <si>
    <t>2019-11-01</t>
  </si>
  <si>
    <t>2021-06-13</t>
  </si>
  <si>
    <t>2021-06-20</t>
  </si>
  <si>
    <t>2020-07-02</t>
  </si>
  <si>
    <t>2020-05-05</t>
  </si>
  <si>
    <t>2019-12-14</t>
  </si>
  <si>
    <t>2025-10-25</t>
  </si>
  <si>
    <t>2021-04-23</t>
  </si>
  <si>
    <t>2020-11-19</t>
  </si>
  <si>
    <t>2020-04-30</t>
  </si>
  <si>
    <t>2021-05-13</t>
  </si>
  <si>
    <t>DURADUNDI</t>
  </si>
  <si>
    <t>SATTIGERI TOT</t>
  </si>
  <si>
    <t>ALOSHI TOT</t>
  </si>
  <si>
    <t>LOSUR</t>
  </si>
  <si>
    <t>JAINERKODI</t>
  </si>
  <si>
    <t>BADIGAWAD</t>
  </si>
  <si>
    <t>SATTIGERI  TOT</t>
  </si>
  <si>
    <t>MALADINNI</t>
  </si>
  <si>
    <t>SANGANKERI</t>
  </si>
  <si>
    <t>D  D   NAGAR</t>
  </si>
  <si>
    <t xml:space="preserve"> D.D NAGAR</t>
  </si>
  <si>
    <t>TERDAL</t>
  </si>
  <si>
    <t>TUKKANATTI</t>
  </si>
  <si>
    <t>SATTIGERI TOY</t>
  </si>
  <si>
    <t xml:space="preserve"> D D NAGAR</t>
  </si>
  <si>
    <t>GANESHWADI</t>
  </si>
  <si>
    <t>P G MALLAPUR</t>
  </si>
  <si>
    <t>ENR0012025MLKB</t>
  </si>
  <si>
    <t>ENR0022025MLKA</t>
  </si>
  <si>
    <t>ENR0032025MLKB</t>
  </si>
  <si>
    <t>ENR0042025MLKB</t>
  </si>
  <si>
    <t>ENR0052025MLKB</t>
  </si>
  <si>
    <t>ENR0062025MLKA</t>
  </si>
  <si>
    <t>ENR0072025MLKB</t>
  </si>
  <si>
    <t>ENR0082025MLKB</t>
  </si>
  <si>
    <t>ENR0092025MLKA</t>
  </si>
  <si>
    <t>ENR0102025MLKA</t>
  </si>
  <si>
    <t>ENR0112025MLKA</t>
  </si>
  <si>
    <t>ENR0122025MLKB</t>
  </si>
  <si>
    <t>ENR0132025MLKB</t>
  </si>
  <si>
    <t>ENR0142025MLKA</t>
  </si>
  <si>
    <t>ENR0152025MLKB</t>
  </si>
  <si>
    <t>ENR0162025MLKB</t>
  </si>
  <si>
    <t>ENR0172025MLKB</t>
  </si>
  <si>
    <t>ENR0182025MLKB</t>
  </si>
  <si>
    <t>ENR0192025MLKB</t>
  </si>
  <si>
    <t>ENR0202025MLKA</t>
  </si>
  <si>
    <t>ENR0212025MLKB</t>
  </si>
  <si>
    <t>ENR0222025MLKB</t>
  </si>
  <si>
    <t>ENR0232025MLKB</t>
  </si>
  <si>
    <t>ENR0242025MLKA</t>
  </si>
  <si>
    <t>ENR0252025MLKA</t>
  </si>
  <si>
    <t>ENR0262025MLKA</t>
  </si>
  <si>
    <t>ENR0272025MLKB</t>
  </si>
  <si>
    <t>ENR0282025MLKA</t>
  </si>
  <si>
    <t>ENR0292025MLKA</t>
  </si>
  <si>
    <t>ENR0302025MLKB</t>
  </si>
  <si>
    <t>ENR0312025MLKB</t>
  </si>
  <si>
    <t>ENR0322025MLKB</t>
  </si>
  <si>
    <t>ENR0332025MLKA</t>
  </si>
  <si>
    <t>ENR0342025MLKA</t>
  </si>
  <si>
    <t>ENR0352025MLKB</t>
  </si>
  <si>
    <t>ENR0362025MLKB</t>
  </si>
  <si>
    <t>ENR0372025MLKB</t>
  </si>
  <si>
    <t>ENR0382025MLKA</t>
  </si>
  <si>
    <t>ENR0392025MLKB</t>
  </si>
  <si>
    <t>ENR0402025MLKA</t>
  </si>
  <si>
    <t>ENR0412025MLKB</t>
  </si>
  <si>
    <t>ENR0422025MLKA</t>
  </si>
  <si>
    <t>ENR0432025MLKA</t>
  </si>
  <si>
    <t>ENR0442025MLKA</t>
  </si>
  <si>
    <t>ENR0452025MLKB</t>
  </si>
  <si>
    <t>ENR0462025MLKA</t>
  </si>
  <si>
    <t>ENR0472025MLKB</t>
  </si>
  <si>
    <t>ENR0482025MLKA</t>
  </si>
  <si>
    <t>ENR0492025MLKB</t>
  </si>
  <si>
    <t>ENR0502025MLKB</t>
  </si>
  <si>
    <t>ENR0512025MLKB</t>
  </si>
  <si>
    <t>ENR0522025MLKB</t>
  </si>
  <si>
    <t>ENR0532025MLKA</t>
  </si>
  <si>
    <t>ENR0542025MLKA</t>
  </si>
  <si>
    <t>ENR0552025MLKA</t>
  </si>
  <si>
    <t>ENR0562025MLKA</t>
  </si>
  <si>
    <t>ENR0572025MLKA</t>
  </si>
  <si>
    <t>ENR0582025MLKA</t>
  </si>
  <si>
    <t>ENR0592025MLKA</t>
  </si>
  <si>
    <t>ENR0602025MLKA</t>
  </si>
  <si>
    <t>ENR0612025MLKA</t>
  </si>
  <si>
    <t>2021-02-17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</si>
</sst>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topLeftCell="A12" workbookViewId="0">
      <pane xSplit="1" topLeftCell="D1" activePane="topRight" state="frozen"/>
      <selection pane="topRight" activeCell="J17" sqref="J17"/>
    </sheetView>
  </sheetViews>
  <sheetFormatPr defaultRowHeight="14.4" x14ac:dyDescent="0.3"/>
  <cols>
    <col min="1" max="1" width="5" customWidth="1"/>
    <col min="2" max="2" width="12" customWidth="1"/>
    <col min="3" max="3" width="15.6640625" bestFit="1" customWidth="1"/>
    <col min="4" max="4" width="21.33203125" bestFit="1" customWidth="1"/>
    <col min="5" max="5" width="14" customWidth="1"/>
    <col min="6" max="6" width="16.2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F2" t="s">
        <v>492</v>
      </c>
      <c r="H2" t="s">
        <v>272</v>
      </c>
      <c r="J2" s="4" t="s">
        <v>419</v>
      </c>
      <c r="K2" t="s">
        <v>81</v>
      </c>
      <c r="P2">
        <v>7795210622</v>
      </c>
      <c r="AT2" t="s">
        <v>475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F3" t="s">
        <v>493</v>
      </c>
      <c r="H3" t="s">
        <v>101</v>
      </c>
      <c r="J3" s="4" t="s">
        <v>420</v>
      </c>
      <c r="K3" t="s">
        <v>81</v>
      </c>
      <c r="P3">
        <v>9113675302</v>
      </c>
      <c r="AT3" t="s">
        <v>476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F4" t="s">
        <v>494</v>
      </c>
      <c r="H4" t="s">
        <v>272</v>
      </c>
      <c r="J4" s="4" t="s">
        <v>421</v>
      </c>
      <c r="K4" t="s">
        <v>81</v>
      </c>
      <c r="P4">
        <v>9686303375</v>
      </c>
      <c r="AT4" t="s">
        <v>333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283</v>
      </c>
      <c r="D5" t="s">
        <v>284</v>
      </c>
      <c r="F5" t="s">
        <v>495</v>
      </c>
      <c r="H5" t="s">
        <v>272</v>
      </c>
      <c r="J5" s="4" t="s">
        <v>422</v>
      </c>
      <c r="K5" t="s">
        <v>97</v>
      </c>
      <c r="P5">
        <v>9743475229</v>
      </c>
      <c r="AT5" t="s">
        <v>477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285</v>
      </c>
      <c r="C6" t="s">
        <v>286</v>
      </c>
      <c r="D6" t="s">
        <v>287</v>
      </c>
      <c r="F6" t="s">
        <v>496</v>
      </c>
      <c r="H6" t="s">
        <v>272</v>
      </c>
      <c r="J6" s="4" t="s">
        <v>423</v>
      </c>
      <c r="K6" t="s">
        <v>81</v>
      </c>
      <c r="P6">
        <v>1111111111</v>
      </c>
      <c r="AT6" t="s">
        <v>478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288</v>
      </c>
      <c r="C7" t="s">
        <v>289</v>
      </c>
      <c r="D7" t="s">
        <v>290</v>
      </c>
      <c r="F7" t="s">
        <v>497</v>
      </c>
      <c r="H7" t="s">
        <v>101</v>
      </c>
      <c r="J7" s="4" t="s">
        <v>424</v>
      </c>
      <c r="K7" t="s">
        <v>81</v>
      </c>
      <c r="P7">
        <v>7338370400</v>
      </c>
      <c r="AT7" t="s">
        <v>478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291</v>
      </c>
      <c r="C8" t="s">
        <v>292</v>
      </c>
      <c r="D8" t="s">
        <v>293</v>
      </c>
      <c r="F8" t="s">
        <v>498</v>
      </c>
      <c r="H8" t="s">
        <v>272</v>
      </c>
      <c r="J8" s="4" t="s">
        <v>425</v>
      </c>
      <c r="K8" t="s">
        <v>81</v>
      </c>
      <c r="P8">
        <v>7676400844</v>
      </c>
      <c r="AT8" s="5" t="s">
        <v>491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294</v>
      </c>
      <c r="C9" t="s">
        <v>295</v>
      </c>
      <c r="D9" t="s">
        <v>296</v>
      </c>
      <c r="F9" t="s">
        <v>499</v>
      </c>
      <c r="H9" t="s">
        <v>272</v>
      </c>
      <c r="J9" s="4" t="s">
        <v>426</v>
      </c>
      <c r="K9" t="s">
        <v>97</v>
      </c>
      <c r="P9">
        <v>9663317230</v>
      </c>
      <c r="AT9" t="s">
        <v>479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297</v>
      </c>
      <c r="C10" t="s">
        <v>298</v>
      </c>
      <c r="D10" t="s">
        <v>299</v>
      </c>
      <c r="F10" t="s">
        <v>500</v>
      </c>
      <c r="H10" t="s">
        <v>101</v>
      </c>
      <c r="J10" s="4" t="s">
        <v>427</v>
      </c>
      <c r="K10" t="s">
        <v>81</v>
      </c>
      <c r="P10">
        <v>9901563275</v>
      </c>
      <c r="AT10" t="s">
        <v>333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300</v>
      </c>
      <c r="C11" t="s">
        <v>301</v>
      </c>
      <c r="D11" t="s">
        <v>302</v>
      </c>
      <c r="F11" t="s">
        <v>501</v>
      </c>
      <c r="H11" t="s">
        <v>101</v>
      </c>
      <c r="J11" s="4" t="s">
        <v>428</v>
      </c>
      <c r="K11" t="s">
        <v>81</v>
      </c>
      <c r="P11">
        <v>9900992830</v>
      </c>
      <c r="AT11" t="s">
        <v>333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303</v>
      </c>
      <c r="C12" t="s">
        <v>304</v>
      </c>
      <c r="D12" t="s">
        <v>305</v>
      </c>
      <c r="F12" t="s">
        <v>502</v>
      </c>
      <c r="H12" t="s">
        <v>101</v>
      </c>
      <c r="J12" s="4" t="s">
        <v>429</v>
      </c>
      <c r="K12" t="s">
        <v>81</v>
      </c>
      <c r="P12">
        <v>8861230588</v>
      </c>
      <c r="AT12" t="s">
        <v>476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3">
      <c r="A13">
        <v>12</v>
      </c>
      <c r="B13" t="s">
        <v>306</v>
      </c>
      <c r="C13" t="s">
        <v>307</v>
      </c>
      <c r="D13" t="s">
        <v>308</v>
      </c>
      <c r="F13" t="s">
        <v>503</v>
      </c>
      <c r="H13" t="s">
        <v>272</v>
      </c>
      <c r="J13" s="4" t="s">
        <v>430</v>
      </c>
      <c r="K13" t="s">
        <v>97</v>
      </c>
      <c r="P13">
        <v>9886346128</v>
      </c>
      <c r="AT13" t="s">
        <v>480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">
      <c r="A14">
        <v>13</v>
      </c>
      <c r="B14" t="s">
        <v>309</v>
      </c>
      <c r="C14" t="s">
        <v>307</v>
      </c>
      <c r="D14" t="s">
        <v>310</v>
      </c>
      <c r="F14" t="s">
        <v>504</v>
      </c>
      <c r="H14" t="s">
        <v>272</v>
      </c>
      <c r="J14" s="4" t="s">
        <v>430</v>
      </c>
      <c r="K14" t="s">
        <v>97</v>
      </c>
      <c r="P14">
        <v>9886346128</v>
      </c>
      <c r="AT14" t="s">
        <v>480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">
      <c r="A15">
        <v>14</v>
      </c>
      <c r="B15" t="s">
        <v>311</v>
      </c>
      <c r="C15" t="s">
        <v>312</v>
      </c>
      <c r="D15" t="s">
        <v>313</v>
      </c>
      <c r="F15" t="s">
        <v>505</v>
      </c>
      <c r="H15" t="s">
        <v>101</v>
      </c>
      <c r="J15" s="4" t="s">
        <v>431</v>
      </c>
      <c r="K15" t="s">
        <v>97</v>
      </c>
      <c r="P15">
        <v>9742812529</v>
      </c>
      <c r="AT15" t="s">
        <v>475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">
      <c r="A16">
        <v>15</v>
      </c>
      <c r="B16" t="s">
        <v>314</v>
      </c>
      <c r="C16" t="s">
        <v>315</v>
      </c>
      <c r="D16" t="s">
        <v>296</v>
      </c>
      <c r="F16" t="s">
        <v>506</v>
      </c>
      <c r="H16" t="s">
        <v>272</v>
      </c>
      <c r="J16" s="4" t="s">
        <v>432</v>
      </c>
      <c r="K16" t="s">
        <v>81</v>
      </c>
      <c r="P16">
        <v>9945580070</v>
      </c>
      <c r="AT16" t="s">
        <v>479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3">
      <c r="A17">
        <v>16</v>
      </c>
      <c r="B17" t="s">
        <v>316</v>
      </c>
      <c r="C17" t="s">
        <v>317</v>
      </c>
      <c r="D17" t="s">
        <v>318</v>
      </c>
      <c r="F17" t="s">
        <v>507</v>
      </c>
      <c r="H17" t="s">
        <v>272</v>
      </c>
      <c r="J17" s="4" t="s">
        <v>553</v>
      </c>
      <c r="K17" t="s">
        <v>81</v>
      </c>
      <c r="P17">
        <v>8792011808</v>
      </c>
      <c r="AT17" t="s">
        <v>481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3">
      <c r="A18">
        <v>17</v>
      </c>
      <c r="B18" t="s">
        <v>319</v>
      </c>
      <c r="C18" t="s">
        <v>320</v>
      </c>
      <c r="D18" t="s">
        <v>321</v>
      </c>
      <c r="F18" t="s">
        <v>508</v>
      </c>
      <c r="H18" t="s">
        <v>272</v>
      </c>
      <c r="J18" s="4" t="s">
        <v>433</v>
      </c>
      <c r="K18" t="s">
        <v>81</v>
      </c>
      <c r="P18">
        <v>9071370040</v>
      </c>
      <c r="AT18" t="s">
        <v>333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3">
      <c r="A19">
        <v>18</v>
      </c>
      <c r="B19" t="s">
        <v>322</v>
      </c>
      <c r="C19" t="s">
        <v>323</v>
      </c>
      <c r="D19" t="s">
        <v>324</v>
      </c>
      <c r="F19" t="s">
        <v>509</v>
      </c>
      <c r="H19" t="s">
        <v>272</v>
      </c>
      <c r="J19" s="4" t="s">
        <v>434</v>
      </c>
      <c r="K19" t="s">
        <v>97</v>
      </c>
      <c r="P19">
        <v>9740253402</v>
      </c>
      <c r="AT19" t="s">
        <v>482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3">
      <c r="A20">
        <v>19</v>
      </c>
      <c r="B20" t="s">
        <v>325</v>
      </c>
      <c r="C20" t="s">
        <v>326</v>
      </c>
      <c r="D20" t="s">
        <v>327</v>
      </c>
      <c r="F20" t="s">
        <v>510</v>
      </c>
      <c r="H20" t="s">
        <v>272</v>
      </c>
      <c r="J20" s="4" t="s">
        <v>435</v>
      </c>
      <c r="K20" t="s">
        <v>81</v>
      </c>
      <c r="P20">
        <v>9739938597</v>
      </c>
      <c r="AT20" t="s">
        <v>333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3">
      <c r="A21">
        <v>20</v>
      </c>
      <c r="B21" t="s">
        <v>328</v>
      </c>
      <c r="C21" t="s">
        <v>329</v>
      </c>
      <c r="D21" t="s">
        <v>330</v>
      </c>
      <c r="F21" t="s">
        <v>511</v>
      </c>
      <c r="H21" t="s">
        <v>101</v>
      </c>
      <c r="J21" s="4" t="s">
        <v>436</v>
      </c>
      <c r="K21" t="s">
        <v>97</v>
      </c>
      <c r="P21">
        <v>8095769067</v>
      </c>
      <c r="AT21" t="s">
        <v>476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3">
      <c r="A22">
        <v>21</v>
      </c>
      <c r="B22" t="s">
        <v>331</v>
      </c>
      <c r="C22" t="s">
        <v>332</v>
      </c>
      <c r="D22" t="s">
        <v>333</v>
      </c>
      <c r="F22" t="s">
        <v>512</v>
      </c>
      <c r="H22" t="s">
        <v>272</v>
      </c>
      <c r="J22" s="4" t="s">
        <v>437</v>
      </c>
      <c r="K22" t="s">
        <v>97</v>
      </c>
      <c r="P22">
        <v>8123319891</v>
      </c>
      <c r="AT22" t="s">
        <v>475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3">
      <c r="A23">
        <v>22</v>
      </c>
      <c r="B23" t="s">
        <v>334</v>
      </c>
      <c r="C23" t="s">
        <v>335</v>
      </c>
      <c r="D23" t="s">
        <v>336</v>
      </c>
      <c r="F23" t="s">
        <v>513</v>
      </c>
      <c r="H23" t="s">
        <v>272</v>
      </c>
      <c r="J23" s="4" t="s">
        <v>438</v>
      </c>
      <c r="K23" t="s">
        <v>81</v>
      </c>
      <c r="P23">
        <v>9019294749</v>
      </c>
      <c r="AT23" t="s">
        <v>483</v>
      </c>
      <c r="XT23" t="s">
        <v>255</v>
      </c>
      <c r="YC23" t="s">
        <v>256</v>
      </c>
      <c r="YG23" t="s">
        <v>257</v>
      </c>
    </row>
    <row r="24" spans="1:657" x14ac:dyDescent="0.3">
      <c r="A24">
        <v>23</v>
      </c>
      <c r="B24" t="s">
        <v>337</v>
      </c>
      <c r="C24" t="s">
        <v>338</v>
      </c>
      <c r="D24" t="s">
        <v>339</v>
      </c>
      <c r="F24" t="s">
        <v>514</v>
      </c>
      <c r="H24" t="s">
        <v>272</v>
      </c>
      <c r="J24" s="4" t="s">
        <v>439</v>
      </c>
      <c r="K24" t="s">
        <v>81</v>
      </c>
      <c r="P24">
        <v>8095378118</v>
      </c>
      <c r="AT24" t="s">
        <v>484</v>
      </c>
      <c r="XT24" t="s">
        <v>258</v>
      </c>
      <c r="YC24" t="s">
        <v>259</v>
      </c>
      <c r="YG24" t="s">
        <v>260</v>
      </c>
    </row>
    <row r="25" spans="1:657" x14ac:dyDescent="0.3">
      <c r="A25">
        <v>24</v>
      </c>
      <c r="B25" t="s">
        <v>340</v>
      </c>
      <c r="C25" t="s">
        <v>341</v>
      </c>
      <c r="D25" t="s">
        <v>342</v>
      </c>
      <c r="F25" t="s">
        <v>515</v>
      </c>
      <c r="H25" t="s">
        <v>101</v>
      </c>
      <c r="J25" s="4" t="s">
        <v>440</v>
      </c>
      <c r="K25" t="s">
        <v>81</v>
      </c>
      <c r="P25">
        <v>9972500325</v>
      </c>
      <c r="AT25" t="s">
        <v>333</v>
      </c>
      <c r="XT25" t="s">
        <v>261</v>
      </c>
      <c r="YC25" t="s">
        <v>262</v>
      </c>
      <c r="YG25" t="s">
        <v>263</v>
      </c>
    </row>
    <row r="26" spans="1:657" x14ac:dyDescent="0.3">
      <c r="A26">
        <v>25</v>
      </c>
      <c r="B26" t="s">
        <v>343</v>
      </c>
      <c r="C26" t="s">
        <v>344</v>
      </c>
      <c r="D26" t="s">
        <v>345</v>
      </c>
      <c r="F26" t="s">
        <v>516</v>
      </c>
      <c r="H26" t="s">
        <v>101</v>
      </c>
      <c r="J26" s="4" t="s">
        <v>441</v>
      </c>
      <c r="K26" t="s">
        <v>97</v>
      </c>
      <c r="P26">
        <v>9886230014</v>
      </c>
      <c r="AT26" t="s">
        <v>476</v>
      </c>
      <c r="XT26" t="s">
        <v>264</v>
      </c>
      <c r="YC26" t="s">
        <v>265</v>
      </c>
      <c r="YG26" t="s">
        <v>266</v>
      </c>
    </row>
    <row r="27" spans="1:657" x14ac:dyDescent="0.3">
      <c r="A27">
        <v>26</v>
      </c>
      <c r="B27" t="s">
        <v>346</v>
      </c>
      <c r="C27" t="s">
        <v>332</v>
      </c>
      <c r="D27" t="s">
        <v>347</v>
      </c>
      <c r="F27" t="s">
        <v>517</v>
      </c>
      <c r="H27" t="s">
        <v>101</v>
      </c>
      <c r="J27" s="4" t="s">
        <v>442</v>
      </c>
      <c r="K27" t="s">
        <v>97</v>
      </c>
      <c r="P27">
        <v>6360288623</v>
      </c>
      <c r="AT27" t="s">
        <v>475</v>
      </c>
      <c r="YG27" t="s">
        <v>267</v>
      </c>
    </row>
    <row r="28" spans="1:657" x14ac:dyDescent="0.3">
      <c r="A28">
        <v>27</v>
      </c>
      <c r="B28" t="s">
        <v>348</v>
      </c>
      <c r="C28" t="s">
        <v>349</v>
      </c>
      <c r="D28" t="s">
        <v>299</v>
      </c>
      <c r="F28" t="s">
        <v>518</v>
      </c>
      <c r="H28" t="s">
        <v>272</v>
      </c>
      <c r="J28" s="4" t="s">
        <v>443</v>
      </c>
      <c r="K28" t="s">
        <v>97</v>
      </c>
      <c r="P28">
        <v>9742466912</v>
      </c>
      <c r="AT28" t="s">
        <v>333</v>
      </c>
      <c r="YG28" t="s">
        <v>268</v>
      </c>
    </row>
    <row r="29" spans="1:657" x14ac:dyDescent="0.3">
      <c r="A29">
        <v>28</v>
      </c>
      <c r="B29" t="s">
        <v>328</v>
      </c>
      <c r="C29" t="s">
        <v>350</v>
      </c>
      <c r="D29" t="s">
        <v>351</v>
      </c>
      <c r="F29" t="s">
        <v>519</v>
      </c>
      <c r="H29" t="s">
        <v>101</v>
      </c>
      <c r="J29" s="4" t="s">
        <v>435</v>
      </c>
      <c r="K29" t="s">
        <v>97</v>
      </c>
      <c r="P29">
        <v>8951518337</v>
      </c>
      <c r="AT29" t="s">
        <v>475</v>
      </c>
      <c r="YG29" t="s">
        <v>269</v>
      </c>
    </row>
    <row r="30" spans="1:657" x14ac:dyDescent="0.3">
      <c r="A30">
        <v>29</v>
      </c>
      <c r="B30" t="s">
        <v>352</v>
      </c>
      <c r="C30" t="s">
        <v>353</v>
      </c>
      <c r="D30" t="s">
        <v>354</v>
      </c>
      <c r="F30" t="s">
        <v>520</v>
      </c>
      <c r="H30" t="s">
        <v>101</v>
      </c>
      <c r="J30" s="4" t="s">
        <v>444</v>
      </c>
      <c r="K30" t="s">
        <v>81</v>
      </c>
      <c r="P30">
        <v>9844602658</v>
      </c>
      <c r="AT30" t="s">
        <v>483</v>
      </c>
      <c r="YG30" t="s">
        <v>270</v>
      </c>
    </row>
    <row r="31" spans="1:657" x14ac:dyDescent="0.3">
      <c r="A31">
        <v>30</v>
      </c>
      <c r="B31" t="s">
        <v>355</v>
      </c>
      <c r="C31" t="s">
        <v>356</v>
      </c>
      <c r="D31" t="s">
        <v>357</v>
      </c>
      <c r="F31" t="s">
        <v>521</v>
      </c>
      <c r="H31" t="s">
        <v>272</v>
      </c>
      <c r="J31" s="4" t="s">
        <v>445</v>
      </c>
      <c r="K31" t="s">
        <v>81</v>
      </c>
      <c r="P31">
        <v>9980766726</v>
      </c>
      <c r="AT31" t="s">
        <v>476</v>
      </c>
      <c r="YG31" t="s">
        <v>271</v>
      </c>
    </row>
    <row r="32" spans="1:657" x14ac:dyDescent="0.3">
      <c r="A32">
        <v>31</v>
      </c>
      <c r="B32" t="s">
        <v>358</v>
      </c>
      <c r="C32" t="s">
        <v>359</v>
      </c>
      <c r="D32" t="s">
        <v>275</v>
      </c>
      <c r="F32" t="s">
        <v>522</v>
      </c>
      <c r="H32" t="s">
        <v>272</v>
      </c>
      <c r="J32" s="4" t="s">
        <v>446</v>
      </c>
      <c r="K32" t="s">
        <v>97</v>
      </c>
      <c r="P32">
        <v>9964823526</v>
      </c>
      <c r="AT32" t="s">
        <v>475</v>
      </c>
      <c r="YG32" t="s">
        <v>94</v>
      </c>
    </row>
    <row r="33" spans="1:657" x14ac:dyDescent="0.3">
      <c r="A33">
        <v>32</v>
      </c>
      <c r="B33" t="s">
        <v>360</v>
      </c>
      <c r="C33" t="s">
        <v>361</v>
      </c>
      <c r="D33" t="s">
        <v>362</v>
      </c>
      <c r="F33" t="s">
        <v>523</v>
      </c>
      <c r="H33" t="s">
        <v>272</v>
      </c>
      <c r="J33" s="4" t="s">
        <v>441</v>
      </c>
      <c r="K33" t="s">
        <v>97</v>
      </c>
      <c r="P33">
        <v>7411663321</v>
      </c>
      <c r="AT33" t="s">
        <v>480</v>
      </c>
      <c r="YG33" t="s">
        <v>131</v>
      </c>
    </row>
    <row r="34" spans="1:657" x14ac:dyDescent="0.3">
      <c r="A34">
        <v>33</v>
      </c>
      <c r="B34" t="s">
        <v>316</v>
      </c>
      <c r="C34" t="s">
        <v>363</v>
      </c>
      <c r="D34" t="s">
        <v>364</v>
      </c>
      <c r="F34" t="s">
        <v>524</v>
      </c>
      <c r="H34" t="s">
        <v>101</v>
      </c>
      <c r="J34" s="4" t="s">
        <v>447</v>
      </c>
      <c r="K34" t="s">
        <v>81</v>
      </c>
      <c r="P34">
        <v>7676751530</v>
      </c>
      <c r="AT34" t="s">
        <v>485</v>
      </c>
    </row>
    <row r="35" spans="1:657" x14ac:dyDescent="0.3">
      <c r="A35">
        <v>34</v>
      </c>
      <c r="B35" t="s">
        <v>365</v>
      </c>
      <c r="C35" t="s">
        <v>353</v>
      </c>
      <c r="D35" t="s">
        <v>366</v>
      </c>
      <c r="F35" t="s">
        <v>525</v>
      </c>
      <c r="H35" t="s">
        <v>101</v>
      </c>
      <c r="J35" s="4" t="s">
        <v>448</v>
      </c>
      <c r="K35" t="s">
        <v>97</v>
      </c>
      <c r="P35">
        <v>7026862813</v>
      </c>
      <c r="AT35" t="s">
        <v>476</v>
      </c>
    </row>
    <row r="36" spans="1:657" x14ac:dyDescent="0.3">
      <c r="A36">
        <v>35</v>
      </c>
      <c r="B36" t="s">
        <v>367</v>
      </c>
      <c r="C36" t="s">
        <v>368</v>
      </c>
      <c r="D36" t="s">
        <v>369</v>
      </c>
      <c r="F36" t="s">
        <v>526</v>
      </c>
      <c r="H36" t="s">
        <v>272</v>
      </c>
      <c r="J36" s="4" t="s">
        <v>449</v>
      </c>
      <c r="K36" t="s">
        <v>81</v>
      </c>
      <c r="P36">
        <v>8217500344</v>
      </c>
      <c r="AT36" t="s">
        <v>486</v>
      </c>
    </row>
    <row r="37" spans="1:657" x14ac:dyDescent="0.3">
      <c r="A37">
        <v>36</v>
      </c>
      <c r="B37" t="s">
        <v>312</v>
      </c>
      <c r="C37" t="s">
        <v>370</v>
      </c>
      <c r="D37" t="s">
        <v>339</v>
      </c>
      <c r="F37" t="s">
        <v>527</v>
      </c>
      <c r="H37" t="s">
        <v>272</v>
      </c>
      <c r="J37" s="4" t="s">
        <v>450</v>
      </c>
      <c r="K37" t="s">
        <v>81</v>
      </c>
      <c r="P37">
        <v>8150839549</v>
      </c>
      <c r="AT37" t="s">
        <v>475</v>
      </c>
    </row>
    <row r="38" spans="1:657" x14ac:dyDescent="0.3">
      <c r="A38">
        <v>37</v>
      </c>
      <c r="B38" t="s">
        <v>371</v>
      </c>
      <c r="C38" t="s">
        <v>372</v>
      </c>
      <c r="D38" t="s">
        <v>373</v>
      </c>
      <c r="F38" t="s">
        <v>528</v>
      </c>
      <c r="H38" t="s">
        <v>272</v>
      </c>
      <c r="J38" s="4" t="s">
        <v>451</v>
      </c>
      <c r="K38" t="s">
        <v>81</v>
      </c>
      <c r="P38">
        <v>7090515807</v>
      </c>
      <c r="AT38" t="s">
        <v>476</v>
      </c>
    </row>
    <row r="39" spans="1:657" x14ac:dyDescent="0.3">
      <c r="A39">
        <v>38</v>
      </c>
      <c r="B39" t="s">
        <v>374</v>
      </c>
      <c r="C39" t="s">
        <v>375</v>
      </c>
      <c r="D39" t="s">
        <v>281</v>
      </c>
      <c r="F39" t="s">
        <v>529</v>
      </c>
      <c r="H39" t="s">
        <v>101</v>
      </c>
      <c r="J39" s="4" t="s">
        <v>452</v>
      </c>
      <c r="K39" t="s">
        <v>97</v>
      </c>
      <c r="P39">
        <v>9108742992</v>
      </c>
      <c r="AT39" t="s">
        <v>333</v>
      </c>
    </row>
    <row r="40" spans="1:657" x14ac:dyDescent="0.3">
      <c r="A40">
        <v>39</v>
      </c>
      <c r="B40" t="s">
        <v>376</v>
      </c>
      <c r="C40" t="s">
        <v>317</v>
      </c>
      <c r="D40" t="s">
        <v>377</v>
      </c>
      <c r="F40" t="s">
        <v>530</v>
      </c>
      <c r="H40" t="s">
        <v>272</v>
      </c>
      <c r="J40" s="4" t="s">
        <v>453</v>
      </c>
      <c r="K40" t="s">
        <v>81</v>
      </c>
      <c r="P40">
        <v>9742437429</v>
      </c>
      <c r="AT40" t="s">
        <v>475</v>
      </c>
    </row>
    <row r="41" spans="1:657" x14ac:dyDescent="0.3">
      <c r="A41">
        <v>40</v>
      </c>
      <c r="B41" t="s">
        <v>378</v>
      </c>
      <c r="C41" t="s">
        <v>379</v>
      </c>
      <c r="D41" t="s">
        <v>299</v>
      </c>
      <c r="F41" t="s">
        <v>531</v>
      </c>
      <c r="H41" t="s">
        <v>101</v>
      </c>
      <c r="J41" s="4" t="s">
        <v>454</v>
      </c>
      <c r="K41" t="s">
        <v>81</v>
      </c>
      <c r="P41">
        <v>8970025065</v>
      </c>
      <c r="AT41" t="s">
        <v>333</v>
      </c>
    </row>
    <row r="42" spans="1:657" x14ac:dyDescent="0.3">
      <c r="A42">
        <v>41</v>
      </c>
      <c r="B42" t="s">
        <v>380</v>
      </c>
      <c r="C42" t="s">
        <v>317</v>
      </c>
      <c r="D42" t="s">
        <v>351</v>
      </c>
      <c r="F42" t="s">
        <v>532</v>
      </c>
      <c r="H42" t="s">
        <v>272</v>
      </c>
      <c r="J42" s="4" t="s">
        <v>455</v>
      </c>
      <c r="K42" t="s">
        <v>81</v>
      </c>
      <c r="P42">
        <v>9902754250</v>
      </c>
      <c r="AT42" t="s">
        <v>475</v>
      </c>
    </row>
    <row r="43" spans="1:657" x14ac:dyDescent="0.3">
      <c r="A43">
        <v>42</v>
      </c>
      <c r="B43" t="s">
        <v>381</v>
      </c>
      <c r="C43" t="s">
        <v>382</v>
      </c>
      <c r="D43" t="s">
        <v>383</v>
      </c>
      <c r="F43" t="s">
        <v>533</v>
      </c>
      <c r="H43" t="s">
        <v>101</v>
      </c>
      <c r="J43" s="4" t="s">
        <v>456</v>
      </c>
      <c r="K43" t="s">
        <v>81</v>
      </c>
      <c r="P43">
        <v>1111111111</v>
      </c>
      <c r="AT43" t="s">
        <v>475</v>
      </c>
    </row>
    <row r="44" spans="1:657" x14ac:dyDescent="0.3">
      <c r="A44">
        <v>43</v>
      </c>
      <c r="B44" t="s">
        <v>384</v>
      </c>
      <c r="C44" t="s">
        <v>385</v>
      </c>
      <c r="D44" t="s">
        <v>386</v>
      </c>
      <c r="F44" t="s">
        <v>534</v>
      </c>
      <c r="H44" t="s">
        <v>101</v>
      </c>
      <c r="J44" s="4" t="s">
        <v>457</v>
      </c>
      <c r="K44" t="s">
        <v>97</v>
      </c>
      <c r="P44">
        <v>8050291287</v>
      </c>
      <c r="AT44" t="s">
        <v>479</v>
      </c>
    </row>
    <row r="45" spans="1:657" x14ac:dyDescent="0.3">
      <c r="A45">
        <v>44</v>
      </c>
      <c r="B45" t="s">
        <v>387</v>
      </c>
      <c r="C45" t="s">
        <v>370</v>
      </c>
      <c r="D45" t="s">
        <v>296</v>
      </c>
      <c r="F45" t="s">
        <v>535</v>
      </c>
      <c r="H45" t="s">
        <v>101</v>
      </c>
      <c r="J45" s="4" t="s">
        <v>458</v>
      </c>
      <c r="K45" t="s">
        <v>97</v>
      </c>
      <c r="P45">
        <v>7411141164</v>
      </c>
      <c r="AT45" t="s">
        <v>479</v>
      </c>
    </row>
    <row r="46" spans="1:657" x14ac:dyDescent="0.3">
      <c r="A46">
        <v>45</v>
      </c>
      <c r="B46" t="s">
        <v>334</v>
      </c>
      <c r="C46" t="s">
        <v>344</v>
      </c>
      <c r="D46" t="s">
        <v>388</v>
      </c>
      <c r="F46" t="s">
        <v>536</v>
      </c>
      <c r="H46" t="s">
        <v>272</v>
      </c>
      <c r="J46" s="4" t="s">
        <v>459</v>
      </c>
      <c r="K46" t="s">
        <v>81</v>
      </c>
      <c r="P46">
        <v>7829335078</v>
      </c>
      <c r="AT46" t="s">
        <v>475</v>
      </c>
    </row>
    <row r="47" spans="1:657" x14ac:dyDescent="0.3">
      <c r="A47">
        <v>46</v>
      </c>
      <c r="B47" t="s">
        <v>389</v>
      </c>
      <c r="C47" t="s">
        <v>390</v>
      </c>
      <c r="D47" t="s">
        <v>391</v>
      </c>
      <c r="F47" t="s">
        <v>537</v>
      </c>
      <c r="H47" t="s">
        <v>101</v>
      </c>
      <c r="J47" s="4" t="s">
        <v>460</v>
      </c>
      <c r="K47" t="s">
        <v>81</v>
      </c>
      <c r="P47">
        <v>8431310434</v>
      </c>
      <c r="AT47" t="s">
        <v>333</v>
      </c>
    </row>
    <row r="48" spans="1:657" x14ac:dyDescent="0.3">
      <c r="A48">
        <v>47</v>
      </c>
      <c r="B48" t="s">
        <v>392</v>
      </c>
      <c r="C48" t="s">
        <v>344</v>
      </c>
      <c r="D48" t="s">
        <v>393</v>
      </c>
      <c r="F48" t="s">
        <v>538</v>
      </c>
      <c r="H48" t="s">
        <v>272</v>
      </c>
      <c r="J48" s="4" t="s">
        <v>461</v>
      </c>
      <c r="K48" t="s">
        <v>81</v>
      </c>
      <c r="P48">
        <v>9535719315</v>
      </c>
      <c r="AT48" t="s">
        <v>487</v>
      </c>
    </row>
    <row r="49" spans="1:46" x14ac:dyDescent="0.3">
      <c r="A49">
        <v>48</v>
      </c>
      <c r="B49" t="s">
        <v>394</v>
      </c>
      <c r="C49" t="s">
        <v>395</v>
      </c>
      <c r="D49" t="s">
        <v>396</v>
      </c>
      <c r="F49" t="s">
        <v>539</v>
      </c>
      <c r="H49" t="s">
        <v>101</v>
      </c>
      <c r="J49" s="4" t="s">
        <v>462</v>
      </c>
      <c r="K49" t="s">
        <v>81</v>
      </c>
      <c r="P49">
        <v>9742548124</v>
      </c>
      <c r="AT49" t="s">
        <v>333</v>
      </c>
    </row>
    <row r="50" spans="1:46" x14ac:dyDescent="0.3">
      <c r="A50">
        <v>49</v>
      </c>
      <c r="B50" t="s">
        <v>397</v>
      </c>
      <c r="C50" t="s">
        <v>398</v>
      </c>
      <c r="D50" t="s">
        <v>399</v>
      </c>
      <c r="F50" t="s">
        <v>540</v>
      </c>
      <c r="H50" t="s">
        <v>272</v>
      </c>
      <c r="J50" s="4" t="s">
        <v>463</v>
      </c>
      <c r="K50" t="s">
        <v>81</v>
      </c>
      <c r="P50">
        <v>9538320948</v>
      </c>
      <c r="AT50" t="s">
        <v>476</v>
      </c>
    </row>
    <row r="51" spans="1:46" x14ac:dyDescent="0.3">
      <c r="A51">
        <v>50</v>
      </c>
      <c r="B51" t="s">
        <v>400</v>
      </c>
      <c r="C51" t="s">
        <v>401</v>
      </c>
      <c r="D51" t="s">
        <v>402</v>
      </c>
      <c r="F51" t="s">
        <v>541</v>
      </c>
      <c r="H51" t="s">
        <v>272</v>
      </c>
      <c r="J51" s="4" t="s">
        <v>464</v>
      </c>
      <c r="K51" t="s">
        <v>81</v>
      </c>
      <c r="P51">
        <v>7899160586</v>
      </c>
      <c r="AT51" t="s">
        <v>333</v>
      </c>
    </row>
    <row r="52" spans="1:46" x14ac:dyDescent="0.3">
      <c r="A52">
        <v>51</v>
      </c>
      <c r="B52" t="s">
        <v>316</v>
      </c>
      <c r="C52" t="s">
        <v>379</v>
      </c>
      <c r="D52" t="s">
        <v>403</v>
      </c>
      <c r="F52" t="s">
        <v>542</v>
      </c>
      <c r="H52" t="s">
        <v>272</v>
      </c>
      <c r="J52" s="4" t="s">
        <v>465</v>
      </c>
      <c r="K52" t="s">
        <v>81</v>
      </c>
      <c r="P52">
        <v>9900684326</v>
      </c>
      <c r="AT52" t="s">
        <v>475</v>
      </c>
    </row>
    <row r="53" spans="1:46" x14ac:dyDescent="0.3">
      <c r="A53">
        <v>52</v>
      </c>
      <c r="B53" t="s">
        <v>404</v>
      </c>
      <c r="C53" t="s">
        <v>405</v>
      </c>
      <c r="D53" t="s">
        <v>327</v>
      </c>
      <c r="F53" t="s">
        <v>543</v>
      </c>
      <c r="H53" t="s">
        <v>272</v>
      </c>
      <c r="J53" s="4" t="s">
        <v>466</v>
      </c>
      <c r="K53" t="s">
        <v>81</v>
      </c>
      <c r="P53">
        <v>7411310774</v>
      </c>
      <c r="AT53" t="s">
        <v>488</v>
      </c>
    </row>
    <row r="54" spans="1:46" x14ac:dyDescent="0.3">
      <c r="A54">
        <v>53</v>
      </c>
      <c r="B54" t="s">
        <v>406</v>
      </c>
      <c r="C54" t="s">
        <v>407</v>
      </c>
      <c r="D54" t="s">
        <v>362</v>
      </c>
      <c r="F54" t="s">
        <v>544</v>
      </c>
      <c r="H54" t="s">
        <v>101</v>
      </c>
      <c r="J54" s="4" t="s">
        <v>467</v>
      </c>
      <c r="K54" t="s">
        <v>97</v>
      </c>
      <c r="P54">
        <v>9035921889</v>
      </c>
      <c r="AT54" t="s">
        <v>480</v>
      </c>
    </row>
    <row r="55" spans="1:46" x14ac:dyDescent="0.3">
      <c r="A55">
        <v>54</v>
      </c>
      <c r="B55" t="s">
        <v>408</v>
      </c>
      <c r="C55" t="s">
        <v>359</v>
      </c>
      <c r="D55" t="s">
        <v>327</v>
      </c>
      <c r="F55" t="s">
        <v>545</v>
      </c>
      <c r="H55" t="s">
        <v>101</v>
      </c>
      <c r="J55" s="4" t="s">
        <v>468</v>
      </c>
      <c r="K55" t="s">
        <v>81</v>
      </c>
      <c r="P55">
        <v>7204149018</v>
      </c>
      <c r="AT55" t="s">
        <v>476</v>
      </c>
    </row>
    <row r="56" spans="1:46" x14ac:dyDescent="0.3">
      <c r="A56">
        <v>55</v>
      </c>
      <c r="B56" t="s">
        <v>409</v>
      </c>
      <c r="C56" t="s">
        <v>292</v>
      </c>
      <c r="D56" t="s">
        <v>305</v>
      </c>
      <c r="F56" t="s">
        <v>546</v>
      </c>
      <c r="H56" t="s">
        <v>101</v>
      </c>
      <c r="J56" s="4" t="s">
        <v>469</v>
      </c>
      <c r="K56" t="s">
        <v>97</v>
      </c>
      <c r="P56">
        <v>9964063060</v>
      </c>
      <c r="AT56" t="s">
        <v>489</v>
      </c>
    </row>
    <row r="57" spans="1:46" x14ac:dyDescent="0.3">
      <c r="A57">
        <v>56</v>
      </c>
      <c r="B57" t="s">
        <v>410</v>
      </c>
      <c r="C57" t="s">
        <v>411</v>
      </c>
      <c r="D57" t="s">
        <v>351</v>
      </c>
      <c r="F57" t="s">
        <v>547</v>
      </c>
      <c r="H57" t="s">
        <v>101</v>
      </c>
      <c r="J57" s="4" t="s">
        <v>470</v>
      </c>
      <c r="K57" t="s">
        <v>81</v>
      </c>
      <c r="P57">
        <v>9964948166</v>
      </c>
      <c r="AT57" t="s">
        <v>475</v>
      </c>
    </row>
    <row r="58" spans="1:46" x14ac:dyDescent="0.3">
      <c r="A58">
        <v>57</v>
      </c>
      <c r="B58" t="s">
        <v>412</v>
      </c>
      <c r="C58" t="s">
        <v>413</v>
      </c>
      <c r="D58" t="s">
        <v>347</v>
      </c>
      <c r="F58" t="s">
        <v>548</v>
      </c>
      <c r="H58" t="s">
        <v>101</v>
      </c>
      <c r="J58" s="4" t="s">
        <v>471</v>
      </c>
      <c r="K58" t="s">
        <v>97</v>
      </c>
      <c r="P58">
        <v>9611725635</v>
      </c>
      <c r="AT58" t="s">
        <v>490</v>
      </c>
    </row>
    <row r="59" spans="1:46" x14ac:dyDescent="0.3">
      <c r="A59">
        <v>58</v>
      </c>
      <c r="B59" t="s">
        <v>414</v>
      </c>
      <c r="C59" t="s">
        <v>344</v>
      </c>
      <c r="D59" t="s">
        <v>415</v>
      </c>
      <c r="F59" t="s">
        <v>549</v>
      </c>
      <c r="H59" t="s">
        <v>101</v>
      </c>
      <c r="J59" s="4" t="s">
        <v>472</v>
      </c>
      <c r="K59" t="s">
        <v>97</v>
      </c>
      <c r="P59">
        <v>9742988245</v>
      </c>
      <c r="AT59" t="s">
        <v>475</v>
      </c>
    </row>
    <row r="60" spans="1:46" x14ac:dyDescent="0.3">
      <c r="A60">
        <v>59</v>
      </c>
      <c r="B60" t="s">
        <v>352</v>
      </c>
      <c r="C60" t="s">
        <v>312</v>
      </c>
      <c r="D60" t="s">
        <v>416</v>
      </c>
      <c r="F60" t="s">
        <v>550</v>
      </c>
      <c r="H60" t="s">
        <v>101</v>
      </c>
      <c r="J60" s="4" t="s">
        <v>473</v>
      </c>
      <c r="K60" t="s">
        <v>81</v>
      </c>
      <c r="P60">
        <v>9538806343</v>
      </c>
      <c r="AT60" t="s">
        <v>483</v>
      </c>
    </row>
    <row r="61" spans="1:46" x14ac:dyDescent="0.3">
      <c r="A61">
        <v>60</v>
      </c>
      <c r="B61" t="s">
        <v>291</v>
      </c>
      <c r="C61" t="s">
        <v>413</v>
      </c>
      <c r="D61" t="s">
        <v>357</v>
      </c>
      <c r="F61" t="s">
        <v>551</v>
      </c>
      <c r="H61" t="s">
        <v>101</v>
      </c>
      <c r="J61" s="4" t="s">
        <v>441</v>
      </c>
      <c r="K61" t="s">
        <v>81</v>
      </c>
      <c r="P61">
        <v>9900684326</v>
      </c>
      <c r="AT61" t="s">
        <v>475</v>
      </c>
    </row>
    <row r="62" spans="1:46" x14ac:dyDescent="0.3">
      <c r="A62">
        <v>61</v>
      </c>
      <c r="B62" t="s">
        <v>289</v>
      </c>
      <c r="C62" t="s">
        <v>417</v>
      </c>
      <c r="D62" t="s">
        <v>418</v>
      </c>
      <c r="F62" t="s">
        <v>552</v>
      </c>
      <c r="H62" t="s">
        <v>101</v>
      </c>
      <c r="J62" s="4" t="s">
        <v>474</v>
      </c>
      <c r="K62" t="s">
        <v>81</v>
      </c>
      <c r="P62">
        <v>8971350782</v>
      </c>
      <c r="AT62" t="s">
        <v>475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Kempanna Karevvagol</cp:lastModifiedBy>
  <dcterms:created xsi:type="dcterms:W3CDTF">2025-08-23T07:04:59Z</dcterms:created>
  <dcterms:modified xsi:type="dcterms:W3CDTF">2025-08-23T07:32:20Z</dcterms:modified>
  <cp:category>Excel</cp:category>
</cp:coreProperties>
</file>