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'2024M08A'!$YK$1:$YK$9</definedName>
    <definedName name="student_category">'2024M08A'!$XT$1:$XT$26</definedName>
    <definedName name="yesno">'2024M08A'!$YL$1:$YL$2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<sst xmlns="http://schemas.openxmlformats.org/spreadsheetml/2006/main" count="953" uniqueCount="569">
  <si>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</si>
  <si>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</si>
  <si>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</si>
  <si>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</si>
  <si>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</si>
  <si>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</si>
  <si>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</si>
  <si>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</si>
  <si>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</si>
  <si>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</si>
  <si>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</si>
  <si>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</si>
  <si>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</si>
  <si>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</si>
  <si>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</si>
  <si>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</si>
  <si>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</si>
  <si>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</si>
  <si>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</si>
  <si>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</si>
  <si>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</si>
  <si>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</si>
  <si>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</si>
  <si>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</si>
  <si>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</si>
  <si>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</si>
  <si>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</si>
  <si>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</si>
  <si>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</si>
  <si>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</si>
  <si>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</si>
  <si>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</si>
  <si>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</si>
  <si>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</si>
  <si>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</si>
  <si>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</si>
  <si>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</si>
  <si>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</si>
  <si>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</si>
  <si>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</si>
  <si>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</si>
  <si>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</si>
  <si>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</si>
  <si>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</si>
  <si>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</si>
  <si>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</si>
  <si>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</si>
  <si>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</si>
  <si>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</si>
  <si>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</si>
  <si>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</si>
  <si>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</si>
  <si>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</si>
  <si>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</si>
  <si>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</si>
  <si>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</si>
  <si>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</si>
  <si>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</si>
  <si>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</si>
  <si>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</si>
  <si>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</si>
  <si>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</si>
  <si>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</si>
  <si>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</si>
  <si>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</si>
  <si>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</si>
  <si>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</si>
  <si>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</si>
  <si>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</si>
  <si>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</si>
  <si>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</si>
  <si>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</si>
  <si>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</si>
  <si>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</si>
  <si>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</si>
  <si>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</si>
  <si>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</si>
  <si>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</si>
  <si>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</si>
  <si>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</si>
  <si>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</si>
  <si>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</si>
  <si>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</si>
  <si>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</si>
  <si>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</si>
  <si>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</si>
  <si>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</si>
  <si>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</si>
  <si>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</si>
  <si>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</si>
  <si>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</si>
  <si>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</si>
  <si>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</si>
  <si>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</si>
  <si>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</si>
  <si>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</si>
  <si>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</si>
  <si>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</si>
  <si>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</si>
  <si>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</si>
  <si>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</si>
  <si>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</si>
  <si>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</si>
  <si>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</si>
  <si>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</si>
  <si>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</si>
  <si>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</si>
  <si>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</si>
  <si>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</si>
  <si>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</si>
  <si>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</si>
  <si>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</si>
  <si>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</si>
  <si>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</si>
  <si>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</si>
  <si>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</si>
  <si>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</si>
  <si>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</si>
  <si>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</si>
  <si>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</si>
  <si>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</si>
  <si>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</si>
  <si>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</si>
  <si>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</si>
  <si>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</si>
  <si>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</si>
  <si>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</si>
  <si>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</si>
  <si>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</si>
  <si>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</si>
  <si>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</si>
  <si>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</si>
  <si>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</si>
  <si>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</si>
  <si>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</si>
  <si>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</si>
  <si>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</si>
  <si>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</si>
  <si>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</si>
  <si>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</si>
  <si>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</si>
  <si>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</si>
  <si>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</si>
  <si>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</si>
  <si>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</si>
  <si>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</si>
  <si>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</si>
  <si>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</si>
  <si>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</si>
  <si>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</si>
  <si>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</si>
  <si>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</si>
  <si>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</si>
  <si>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</si>
  <si>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</si>
  <si>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</si>
  <si>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</si>
  <si>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</si>
  <si>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</si>
  <si>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</si>
  <si>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</si>
  <si>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</si>
  <si>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</si>
  <si>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</si>
  <si>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</si>
  <si>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</si>
  <si>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</si>
  <si>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</si>
  <si>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</si>
  <si>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</si>
  <si>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</si>
  <si>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</si>
  <si>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</si>
  <si>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</si>
  <si>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</si>
  <si>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</si>
  <si>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</si>
  <si>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</si>
  <si>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</si>
  <si>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</si>
  <si>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</si>
  <si>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</si>
  <si>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</si>
  <si>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</si>
  <si>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</si>
  <si>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</si>
  <si>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</si>
  <si>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</si>
  <si>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</si>
  <si>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</si>
  <si>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</si>
  <si>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</si>
  <si>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</si>
  <si>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</si>
  <si>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</si>
  <si>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</si>
  <si>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</si>
  <si>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</si>
  <si>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</si>
  <si>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</si>
  <si>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</si>
  <si>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</si>
  <si>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</si>
  <si>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</si>
  <si>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</si>
  <si>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</si>
  <si>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</si>
  <si>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</si>
  <si>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</si>
  <si>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</si>
  <si>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</si>
  <si>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</si>
  <si>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</si>
  <si>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</si>
  <si>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</si>
  <si>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</si>
  <si>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</si>
  <si>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</si>
  <si>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</si>
  <si>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</si>
  <si>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</si>
  <si>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</si>
  <si>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</si>
  <si>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</si>
  <si>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</si>
  <si>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</si>
  <si>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</si>
  <si>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</si>
  <si>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</si>
  <si>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</si>
  <si>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</si>
  <si>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</si>
  <si>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</si>
  <si>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</si>
  <si>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</si>
  <si>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</si>
  <si>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</si>
  <si>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</si>
  <si>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</si>
  <si>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</si>
  <si>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</si>
  <si>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</si>
  <si>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</si>
  <si>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</si>
  <si>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</si>
  <si>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</si>
  <si>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</si>
  <si>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</si>
  <si>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</si>
  <si>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</si>
  <si>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</si>
  <si>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</si>
  <si>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</si>
  <si>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</si>
  <si>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</si>
  <si>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</si>
  <si>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</si>
  <si>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</si>
  <si>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</si>
  <si>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</si>
  <si>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</si>
  <si>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</si>
  <si>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</si>
  <si>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</si>
  <si>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</si>
  <si>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</si>
  <si>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</si>
  <si>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</si>
  <si>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</si>
  <si>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</si>
  <si>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</si>
  <si>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ANJALI</t>
  </si>
  <si>
    <t>APSARABEGAM</t>
  </si>
  <si>
    <t>ASHWIN</t>
  </si>
  <si>
    <t>BASAMMA</t>
  </si>
  <si>
    <t>BHOOMIKA</t>
  </si>
  <si>
    <t>DIVYA</t>
  </si>
  <si>
    <t>FAREEN</t>
  </si>
  <si>
    <t>FARHAN</t>
  </si>
  <si>
    <t>JEEVITA</t>
  </si>
  <si>
    <t>JIVANAPRAKASH</t>
  </si>
  <si>
    <t>KAVIRAJ</t>
  </si>
  <si>
    <t>KHUSHI</t>
  </si>
  <si>
    <t>MANIKANTA</t>
  </si>
  <si>
    <t>MEEJAN</t>
  </si>
  <si>
    <t>NAKUL</t>
  </si>
  <si>
    <t>NIKHILKUMAR</t>
  </si>
  <si>
    <t>POORVI</t>
  </si>
  <si>
    <t>PRATHAM</t>
  </si>
  <si>
    <t>PRATYAKSHA</t>
  </si>
  <si>
    <t>PRAVEEN</t>
  </si>
  <si>
    <t>PREETHAM</t>
  </si>
  <si>
    <t>PRITAM</t>
  </si>
  <si>
    <t>RAVICHANDRA</t>
  </si>
  <si>
    <t>SACHIN</t>
  </si>
  <si>
    <t>SAGAR</t>
  </si>
  <si>
    <t>SAINATH</t>
  </si>
  <si>
    <t>SAMEEKSHA</t>
  </si>
  <si>
    <t>SANGU</t>
  </si>
  <si>
    <t>SANJANA</t>
  </si>
  <si>
    <t>SANJAY</t>
  </si>
  <si>
    <t>SAYIDA</t>
  </si>
  <si>
    <t>SHIVANAGOUDA</t>
  </si>
  <si>
    <t>SHRAVANKUMAR</t>
  </si>
  <si>
    <t>SHREESHAIL</t>
  </si>
  <si>
    <t>SHREYA</t>
  </si>
  <si>
    <t>SHRISHAIL</t>
  </si>
  <si>
    <t>SPOORTI</t>
  </si>
  <si>
    <t>SRUSHTI</t>
  </si>
  <si>
    <t>SUMERA</t>
  </si>
  <si>
    <t>SUSHMITHA</t>
  </si>
  <si>
    <t>SWAPNA</t>
  </si>
  <si>
    <t>SWATI</t>
  </si>
  <si>
    <t>VIVEK</t>
  </si>
  <si>
    <t>BALAKRISHNA</t>
  </si>
  <si>
    <t>NANDALAL</t>
  </si>
  <si>
    <t>MAMMAD</t>
  </si>
  <si>
    <t>ASHOK</t>
  </si>
  <si>
    <t>SOMANAGOUDA</t>
  </si>
  <si>
    <t>GANGADHAR</t>
  </si>
  <si>
    <t>SHEKHAR</t>
  </si>
  <si>
    <t>DHRMANAYAK</t>
  </si>
  <si>
    <t>KARABASAPPA</t>
  </si>
  <si>
    <t>BHIMASING</t>
  </si>
  <si>
    <t>CHINIWAR</t>
  </si>
  <si>
    <t>RAMANAGOUD</t>
  </si>
  <si>
    <t>AVATI</t>
  </si>
  <si>
    <t>HANCHATI</t>
  </si>
  <si>
    <t>KARUNESH</t>
  </si>
  <si>
    <t>PRASHANT</t>
  </si>
  <si>
    <t>MALLANAGOUD</t>
  </si>
  <si>
    <t>BABU</t>
  </si>
  <si>
    <t>NINGONDAPPA</t>
  </si>
  <si>
    <t>SATYAPPA</t>
  </si>
  <si>
    <t>SURESH</t>
  </si>
  <si>
    <t>RATHOD</t>
  </si>
  <si>
    <t>SOMAPPA</t>
  </si>
  <si>
    <t>CHIDANAND</t>
  </si>
  <si>
    <t>BASAVANTRAY</t>
  </si>
  <si>
    <t>BASAVARAJ</t>
  </si>
  <si>
    <t>UMAR</t>
  </si>
  <si>
    <t>CHANNAPPAGOUDA</t>
  </si>
  <si>
    <t>BIRADAR</t>
  </si>
  <si>
    <t>MALAPPA</t>
  </si>
  <si>
    <t>MOUNESH</t>
  </si>
  <si>
    <t>GURUSIDDAYYA</t>
  </si>
  <si>
    <t>SHIVARAJ</t>
  </si>
  <si>
    <t>SHANTAPPA</t>
  </si>
  <si>
    <t>ALAM</t>
  </si>
  <si>
    <t>JALAPUR</t>
  </si>
  <si>
    <t>KONAL</t>
  </si>
  <si>
    <t>GOUDAR</t>
  </si>
  <si>
    <t>YADAV</t>
  </si>
  <si>
    <t>MULLA</t>
  </si>
  <si>
    <t>CHAVAN</t>
  </si>
  <si>
    <t>YALAWAR</t>
  </si>
  <si>
    <t>SEETIMANI</t>
  </si>
  <si>
    <t>BAGAWAN</t>
  </si>
  <si>
    <t>KADIWAL</t>
  </si>
  <si>
    <t>PATIL</t>
  </si>
  <si>
    <t>PATTAR</t>
  </si>
  <si>
    <t>SANGAM</t>
  </si>
  <si>
    <t>KONNUR</t>
  </si>
  <si>
    <t>HUGAR</t>
  </si>
  <si>
    <t>INDI</t>
  </si>
  <si>
    <t>HUBBALLI</t>
  </si>
  <si>
    <t>YALAMELI</t>
  </si>
  <si>
    <t>RAJAPUT</t>
  </si>
  <si>
    <t>NAWAZ</t>
  </si>
  <si>
    <t>METI</t>
  </si>
  <si>
    <t>DODAMANI</t>
  </si>
  <si>
    <t>SASANUR</t>
  </si>
  <si>
    <t>KONDAGOOLI</t>
  </si>
  <si>
    <t>JANVEKAR</t>
  </si>
  <si>
    <t>ANGADAGERI</t>
  </si>
  <si>
    <t>BADIGER</t>
  </si>
  <si>
    <t>HIREMATH</t>
  </si>
  <si>
    <t>WADDODAGI</t>
  </si>
  <si>
    <t>HAJARESA</t>
  </si>
  <si>
    <t>KANNUR</t>
  </si>
  <si>
    <t>MALLIKARJUNA</t>
  </si>
  <si>
    <t>SARFARAZNAWAZ</t>
  </si>
  <si>
    <t>NINGANGOUDA</t>
  </si>
  <si>
    <t>SAHEBAGOUDA</t>
  </si>
  <si>
    <t>LADLEMASHAK</t>
  </si>
  <si>
    <t>ALABAKSH</t>
  </si>
  <si>
    <t>LAXMAN</t>
  </si>
  <si>
    <t>LAMANI</t>
  </si>
  <si>
    <t>ANDYANAPPA</t>
  </si>
  <si>
    <t>ENYOSAHAMAD</t>
  </si>
  <si>
    <t>RAVINDRAKUMAR</t>
  </si>
  <si>
    <t>KATTIMANI</t>
  </si>
  <si>
    <t>VENUGOPAL</t>
  </si>
  <si>
    <t>MALLIKARJUN</t>
  </si>
  <si>
    <t>PREMSAGAR</t>
  </si>
  <si>
    <t>SAHEBAUMAIZA</t>
  </si>
  <si>
    <t>SIDDAPPA</t>
  </si>
  <si>
    <t>2011-06-29</t>
  </si>
  <si>
    <t>2011-10-18</t>
  </si>
  <si>
    <t>2011-05-15</t>
  </si>
  <si>
    <t>2011-03-28</t>
  </si>
  <si>
    <t>2011-03-23</t>
  </si>
  <si>
    <t>2010-12-08</t>
  </si>
  <si>
    <t>2010-06-14</t>
  </si>
  <si>
    <t>2011-07-22</t>
  </si>
  <si>
    <t>2011-08-28</t>
  </si>
  <si>
    <t>2011-09-03</t>
  </si>
  <si>
    <t>2011-08-12</t>
  </si>
  <si>
    <t>2010-09-18</t>
  </si>
  <si>
    <t>2011-01-24</t>
  </si>
  <si>
    <t>2011-06-09</t>
  </si>
  <si>
    <t>2011-06-15</t>
  </si>
  <si>
    <t>2010-11-02</t>
  </si>
  <si>
    <t>2010-10-04</t>
  </si>
  <si>
    <t>2011-07-03</t>
  </si>
  <si>
    <t>2011-06-28</t>
  </si>
  <si>
    <t>2011-02-04</t>
  </si>
  <si>
    <t>2011-01-16</t>
  </si>
  <si>
    <t>2010-03-11</t>
  </si>
  <si>
    <t>2011-04-18</t>
  </si>
  <si>
    <t>2011-09-28</t>
  </si>
  <si>
    <t>2011-05-13</t>
  </si>
  <si>
    <t>2011-08-20</t>
  </si>
  <si>
    <t>2010-08-31</t>
  </si>
  <si>
    <t>2011-02-02</t>
  </si>
  <si>
    <t>2010-12-01</t>
  </si>
  <si>
    <t>2011-02-07</t>
  </si>
  <si>
    <t>2010-09-30</t>
  </si>
  <si>
    <t>2010-10-21</t>
  </si>
  <si>
    <t>2011-11-07</t>
  </si>
  <si>
    <t>2011-07-08</t>
  </si>
  <si>
    <t>2011-12-11</t>
  </si>
  <si>
    <t>2011-02-17</t>
  </si>
  <si>
    <t>2010-09-12</t>
  </si>
  <si>
    <t>2011-02-10</t>
  </si>
  <si>
    <t>2011-12-02</t>
  </si>
  <si>
    <t>2011-10-05</t>
  </si>
  <si>
    <t>2011-08-22</t>
  </si>
  <si>
    <t>2011-11-30</t>
  </si>
  <si>
    <t>2010-09-26</t>
  </si>
  <si>
    <t>2010-11-08</t>
  </si>
  <si>
    <t>2011-04-13</t>
  </si>
  <si>
    <t>2011-03-06</t>
  </si>
  <si>
    <t>2011-11-27</t>
  </si>
  <si>
    <t>2011-03-29</t>
  </si>
  <si>
    <t>2024-07-04</t>
  </si>
  <si>
    <t>2017-06-18</t>
  </si>
  <si>
    <t>2024-06-27</t>
  </si>
  <si>
    <t>2024-06-28</t>
  </si>
  <si>
    <t>2024-06-21</t>
  </si>
  <si>
    <t>2017-06-14</t>
  </si>
  <si>
    <t>2017-06-16</t>
  </si>
  <si>
    <t>2017-06-06</t>
  </si>
  <si>
    <t>2022-08-23</t>
  </si>
  <si>
    <t>2024-06-24</t>
  </si>
  <si>
    <t>2022-06-09</t>
  </si>
  <si>
    <t>2023-06-28</t>
  </si>
  <si>
    <t>2022-06-27</t>
  </si>
  <si>
    <t>2017-06-08</t>
  </si>
  <si>
    <t>2022-07-15</t>
  </si>
  <si>
    <t>2022-07-04</t>
  </si>
  <si>
    <t>2024-07-01</t>
  </si>
  <si>
    <t>2017-06-05</t>
  </si>
  <si>
    <t>2017-06-09</t>
  </si>
  <si>
    <t>2023-01-30</t>
  </si>
  <si>
    <t>2021-08-20</t>
  </si>
  <si>
    <t>2024-06-26</t>
  </si>
  <si>
    <t>2017-06-04</t>
  </si>
  <si>
    <t>2017-06-12</t>
  </si>
  <si>
    <t>2017-06-17</t>
  </si>
  <si>
    <t>2017-06-22</t>
  </si>
  <si>
    <t>2017-07-11</t>
  </si>
  <si>
    <t>2023-07-06</t>
  </si>
  <si>
    <t>2024-06-25</t>
  </si>
  <si>
    <t>2018-08-01</t>
  </si>
  <si>
    <t>2017-06-19</t>
  </si>
  <si>
    <t>2017-06-07</t>
  </si>
  <si>
    <t>2018-07-02</t>
  </si>
  <si>
    <t>2018-07-07</t>
  </si>
  <si>
    <t>2022-06-16</t>
  </si>
  <si>
    <t>2024-07-30</t>
  </si>
  <si>
    <t>124 389 737</t>
  </si>
  <si>
    <t>124 678 244</t>
  </si>
  <si>
    <t>122 289 737</t>
  </si>
  <si>
    <t>121 329 089</t>
  </si>
  <si>
    <t>122 396 505</t>
  </si>
  <si>
    <t>124 479 467</t>
  </si>
  <si>
    <t>124 453 222</t>
  </si>
  <si>
    <t>124 501 449</t>
  </si>
  <si>
    <t>233 890 653</t>
  </si>
  <si>
    <t>216 459 297</t>
  </si>
  <si>
    <t>118 800 707</t>
  </si>
  <si>
    <t>125 016 154</t>
  </si>
  <si>
    <t>236 457 508</t>
  </si>
  <si>
    <t>120 035 223</t>
  </si>
  <si>
    <t>124 393 034</t>
  </si>
  <si>
    <t>120 028 923</t>
  </si>
  <si>
    <t>120 028 237</t>
  </si>
  <si>
    <t>129 329 927</t>
  </si>
  <si>
    <t>124 464 742</t>
  </si>
  <si>
    <t>124 521 238</t>
  </si>
  <si>
    <t>124 474 181</t>
  </si>
  <si>
    <t>124 396 127</t>
  </si>
  <si>
    <t>206 795 951</t>
  </si>
  <si>
    <t>126 270 304</t>
  </si>
  <si>
    <t>124 429 561</t>
  </si>
  <si>
    <t>120 888 887</t>
  </si>
  <si>
    <t>124 684 689</t>
  </si>
  <si>
    <t>124 494 982</t>
  </si>
  <si>
    <t>124 461 333</t>
  </si>
  <si>
    <t>234 377 832</t>
  </si>
  <si>
    <t>124 449 374</t>
  </si>
  <si>
    <t>124 401 832</t>
  </si>
  <si>
    <t>124 664 068</t>
  </si>
  <si>
    <t>123 464 772</t>
  </si>
  <si>
    <t>124 487 062</t>
  </si>
  <si>
    <t>132 179 485</t>
  </si>
  <si>
    <t>168 187 697</t>
  </si>
  <si>
    <t>124 396 825</t>
  </si>
  <si>
    <t>124 468 915</t>
  </si>
  <si>
    <t>124 398 456</t>
  </si>
  <si>
    <t>124 850 266</t>
  </si>
  <si>
    <t>124 472 122</t>
  </si>
  <si>
    <t>124 399 086</t>
  </si>
  <si>
    <t>124 403 654</t>
  </si>
  <si>
    <t>118 528 899</t>
  </si>
  <si>
    <t>123 915 811</t>
  </si>
  <si>
    <t>120 031 116</t>
  </si>
  <si>
    <t>122 790 251</t>
  </si>
  <si>
    <t>GEETHA</t>
  </si>
  <si>
    <t>MANJU</t>
  </si>
  <si>
    <t>RAMAJANABI</t>
  </si>
  <si>
    <t>JYOTI</t>
  </si>
  <si>
    <t>MOTUBAI</t>
  </si>
  <si>
    <t>DEEPA</t>
  </si>
  <si>
    <t>SAVITA</t>
  </si>
  <si>
    <t>KASTURI</t>
  </si>
  <si>
    <t>AMBIKA</t>
  </si>
  <si>
    <t>NAGARATHNA</t>
  </si>
  <si>
    <t>VIDYA</t>
  </si>
  <si>
    <t>ASHA</t>
  </si>
  <si>
    <t>SHAKUNTALA</t>
  </si>
  <si>
    <t>VIJAYALAKSHMI</t>
  </si>
  <si>
    <t>NIRMALA</t>
  </si>
  <si>
    <t>ROOPA</t>
  </si>
  <si>
    <t>LAXMIBAI</t>
  </si>
  <si>
    <t>SHARADA</t>
  </si>
  <si>
    <t>SUJATA</t>
  </si>
  <si>
    <t>SHAMEEMBANU</t>
  </si>
  <si>
    <t>NASEEMA</t>
  </si>
  <si>
    <t>PARAVATI</t>
  </si>
  <si>
    <t>KAMALAKSHI</t>
  </si>
  <si>
    <t>RENUKA</t>
  </si>
  <si>
    <t>KALAVTI</t>
  </si>
  <si>
    <t>REKHA</t>
  </si>
  <si>
    <t>SUMANGALA</t>
  </si>
  <si>
    <t>SUMAYYA</t>
  </si>
  <si>
    <t>YALLAMMA</t>
  </si>
  <si>
    <t>SHRIDEVI</t>
  </si>
  <si>
    <t>KAVITA</t>
  </si>
  <si>
    <t>SHREEDEVI</t>
  </si>
  <si>
    <t>SHAILAJA</t>
  </si>
  <si>
    <t>BIBIFATIMA</t>
  </si>
  <si>
    <t>PARVEENBANU</t>
  </si>
  <si>
    <t>SAHARABANU</t>
  </si>
  <si>
    <t>AMBHIKA</t>
  </si>
  <si>
    <t>LAKSHMI</t>
  </si>
  <si>
    <t>LAXMI</t>
  </si>
  <si>
    <t>ARUNDATI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</si>
</sst>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T1" activePane="topRight" state="frozen"/>
      <selection pane="topRight" activeCell="AD2" sqref="AD2:AD49"/>
    </sheetView>
  </sheetViews>
  <sheetFormatPr defaultRowHeight="15" x14ac:dyDescent="0.25"/>
  <cols>
    <col min="1" max="1" width="5" customWidth="1"/>
    <col min="2" max="2" width="19" customWidth="1"/>
    <col min="3" max="3" width="19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23.5703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314</v>
      </c>
      <c r="D2" t="s">
        <v>351</v>
      </c>
      <c r="E2" s="5"/>
      <c r="H2" t="s">
        <v>101</v>
      </c>
      <c r="I2">
        <v>1</v>
      </c>
      <c r="J2" s="9" t="s">
        <v>397</v>
      </c>
      <c r="K2" s="10" t="s">
        <v>81</v>
      </c>
      <c r="P2" s="12">
        <v>9739078974</v>
      </c>
      <c r="S2" t="s">
        <v>314</v>
      </c>
      <c r="U2" t="s">
        <v>351</v>
      </c>
      <c r="V2" s="12">
        <v>9739078974</v>
      </c>
      <c r="AC2" t="s">
        <v>529</v>
      </c>
      <c r="AD2" t="s">
        <v>314</v>
      </c>
      <c r="AE2" t="s">
        <v>351</v>
      </c>
      <c r="AM2" s="10" t="s">
        <v>481</v>
      </c>
      <c r="AS2" t="s">
        <v>86</v>
      </c>
      <c r="BR2" s="9" t="s">
        <v>445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315</v>
      </c>
      <c r="D3" t="s">
        <v>352</v>
      </c>
      <c r="E3" s="5"/>
      <c r="H3" t="s">
        <v>101</v>
      </c>
      <c r="I3">
        <v>2</v>
      </c>
      <c r="J3" s="9" t="s">
        <v>398</v>
      </c>
      <c r="K3" s="10" t="s">
        <v>97</v>
      </c>
      <c r="P3" s="12">
        <v>9611464425</v>
      </c>
      <c r="S3" t="s">
        <v>315</v>
      </c>
      <c r="U3" t="s">
        <v>352</v>
      </c>
      <c r="V3" s="12">
        <v>9611464425</v>
      </c>
      <c r="AC3" t="s">
        <v>530</v>
      </c>
      <c r="AD3" t="s">
        <v>315</v>
      </c>
      <c r="AE3" t="s">
        <v>352</v>
      </c>
      <c r="AM3" s="10" t="s">
        <v>482</v>
      </c>
      <c r="AS3" t="s">
        <v>86</v>
      </c>
      <c r="BR3" s="9" t="s">
        <v>446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316</v>
      </c>
      <c r="D4" t="s">
        <v>353</v>
      </c>
      <c r="E4" s="5"/>
      <c r="H4" t="s">
        <v>101</v>
      </c>
      <c r="I4">
        <v>3</v>
      </c>
      <c r="J4" s="9" t="s">
        <v>399</v>
      </c>
      <c r="K4" s="10" t="s">
        <v>97</v>
      </c>
      <c r="P4" s="12">
        <v>9980486603</v>
      </c>
      <c r="S4" t="s">
        <v>316</v>
      </c>
      <c r="U4" t="s">
        <v>353</v>
      </c>
      <c r="V4" s="12">
        <v>9980486603</v>
      </c>
      <c r="AC4" t="s">
        <v>531</v>
      </c>
      <c r="AD4" t="s">
        <v>316</v>
      </c>
      <c r="AE4" t="s">
        <v>353</v>
      </c>
      <c r="AM4" s="10" t="s">
        <v>483</v>
      </c>
      <c r="AS4" t="s">
        <v>86</v>
      </c>
      <c r="BR4" s="9" t="s">
        <v>447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317</v>
      </c>
      <c r="D5" t="s">
        <v>354</v>
      </c>
      <c r="E5" s="5"/>
      <c r="H5" t="s">
        <v>101</v>
      </c>
      <c r="I5">
        <v>4</v>
      </c>
      <c r="J5" s="9" t="s">
        <v>400</v>
      </c>
      <c r="K5" s="10" t="s">
        <v>81</v>
      </c>
      <c r="P5" s="12">
        <v>9740266077</v>
      </c>
      <c r="S5" t="s">
        <v>317</v>
      </c>
      <c r="U5" t="s">
        <v>354</v>
      </c>
      <c r="V5" s="12">
        <v>9740266077</v>
      </c>
      <c r="AC5" t="s">
        <v>532</v>
      </c>
      <c r="AD5" t="s">
        <v>317</v>
      </c>
      <c r="AE5" t="s">
        <v>354</v>
      </c>
      <c r="AM5" s="10" t="s">
        <v>484</v>
      </c>
      <c r="AS5" t="s">
        <v>86</v>
      </c>
      <c r="BR5" s="9" t="s">
        <v>448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C6" t="s">
        <v>318</v>
      </c>
      <c r="D6" t="s">
        <v>355</v>
      </c>
      <c r="E6" s="5"/>
      <c r="H6" t="s">
        <v>101</v>
      </c>
      <c r="I6">
        <v>5</v>
      </c>
      <c r="J6" s="9" t="s">
        <v>401</v>
      </c>
      <c r="K6" s="10" t="s">
        <v>97</v>
      </c>
      <c r="P6" s="12">
        <v>7020110315</v>
      </c>
      <c r="S6" t="s">
        <v>318</v>
      </c>
      <c r="U6" t="s">
        <v>355</v>
      </c>
      <c r="V6" s="12">
        <v>7020110315</v>
      </c>
      <c r="AC6" t="s">
        <v>560</v>
      </c>
      <c r="AD6" t="s">
        <v>318</v>
      </c>
      <c r="AE6" t="s">
        <v>355</v>
      </c>
      <c r="AM6" s="10" t="s">
        <v>485</v>
      </c>
      <c r="AS6" t="s">
        <v>86</v>
      </c>
      <c r="BR6" s="9" t="s">
        <v>449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C7" t="s">
        <v>319</v>
      </c>
      <c r="D7" t="s">
        <v>356</v>
      </c>
      <c r="E7" s="5"/>
      <c r="H7" t="s">
        <v>101</v>
      </c>
      <c r="I7">
        <v>6</v>
      </c>
      <c r="J7" s="9" t="s">
        <v>402</v>
      </c>
      <c r="K7" s="10" t="s">
        <v>97</v>
      </c>
      <c r="P7" s="12">
        <v>9611933232</v>
      </c>
      <c r="S7" t="s">
        <v>319</v>
      </c>
      <c r="U7" t="s">
        <v>356</v>
      </c>
      <c r="V7" s="12">
        <v>9611933232</v>
      </c>
      <c r="AC7" t="s">
        <v>561</v>
      </c>
      <c r="AD7" t="s">
        <v>319</v>
      </c>
      <c r="AE7" t="s">
        <v>356</v>
      </c>
      <c r="AM7" s="10" t="s">
        <v>486</v>
      </c>
      <c r="AS7" t="s">
        <v>86</v>
      </c>
      <c r="BR7" s="9" t="s">
        <v>450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275</v>
      </c>
      <c r="C8" t="s">
        <v>320</v>
      </c>
      <c r="D8" t="s">
        <v>335</v>
      </c>
      <c r="E8" s="5"/>
      <c r="H8" t="s">
        <v>101</v>
      </c>
      <c r="I8">
        <v>7</v>
      </c>
      <c r="J8" s="9" t="s">
        <v>403</v>
      </c>
      <c r="K8" s="10" t="s">
        <v>97</v>
      </c>
      <c r="P8" s="12">
        <v>1111111111</v>
      </c>
      <c r="S8" t="s">
        <v>320</v>
      </c>
      <c r="U8" t="s">
        <v>335</v>
      </c>
      <c r="V8" s="12">
        <v>1111111111</v>
      </c>
      <c r="AC8" t="s">
        <v>533</v>
      </c>
      <c r="AD8" t="s">
        <v>320</v>
      </c>
      <c r="AE8" t="s">
        <v>335</v>
      </c>
      <c r="AM8" s="10" t="s">
        <v>487</v>
      </c>
      <c r="AS8" t="s">
        <v>86</v>
      </c>
      <c r="BR8" s="9" t="s">
        <v>451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276</v>
      </c>
      <c r="C9" t="s">
        <v>321</v>
      </c>
      <c r="D9" t="s">
        <v>356</v>
      </c>
      <c r="E9" s="5"/>
      <c r="H9" t="s">
        <v>101</v>
      </c>
      <c r="I9">
        <v>8</v>
      </c>
      <c r="J9" s="9" t="s">
        <v>404</v>
      </c>
      <c r="K9" s="10" t="s">
        <v>97</v>
      </c>
      <c r="P9" s="12">
        <v>9845842544</v>
      </c>
      <c r="S9" t="s">
        <v>321</v>
      </c>
      <c r="U9" t="s">
        <v>356</v>
      </c>
      <c r="V9" s="12">
        <v>9845842544</v>
      </c>
      <c r="AC9" t="s">
        <v>534</v>
      </c>
      <c r="AD9" t="s">
        <v>321</v>
      </c>
      <c r="AE9" t="s">
        <v>356</v>
      </c>
      <c r="AM9" s="10" t="s">
        <v>488</v>
      </c>
      <c r="AS9" t="s">
        <v>86</v>
      </c>
      <c r="BR9" s="9" t="s">
        <v>452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277</v>
      </c>
      <c r="C10" t="s">
        <v>384</v>
      </c>
      <c r="D10" t="s">
        <v>362</v>
      </c>
      <c r="E10" s="6"/>
      <c r="H10" t="s">
        <v>101</v>
      </c>
      <c r="I10">
        <v>9</v>
      </c>
      <c r="J10" s="9" t="s">
        <v>405</v>
      </c>
      <c r="K10" s="10" t="s">
        <v>97</v>
      </c>
      <c r="P10" s="12">
        <v>6361842414</v>
      </c>
      <c r="S10" t="s">
        <v>384</v>
      </c>
      <c r="U10" t="s">
        <v>362</v>
      </c>
      <c r="V10" s="12">
        <v>6361842414</v>
      </c>
      <c r="AC10" t="s">
        <v>562</v>
      </c>
      <c r="AD10" t="s">
        <v>384</v>
      </c>
      <c r="AE10" t="s">
        <v>362</v>
      </c>
      <c r="AM10" s="10" t="s">
        <v>489</v>
      </c>
      <c r="AS10" t="s">
        <v>86</v>
      </c>
      <c r="BR10" s="9" t="s">
        <v>453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278</v>
      </c>
      <c r="C11" t="s">
        <v>385</v>
      </c>
      <c r="D11" t="s">
        <v>357</v>
      </c>
      <c r="E11" s="6"/>
      <c r="H11" t="s">
        <v>101</v>
      </c>
      <c r="I11">
        <v>10</v>
      </c>
      <c r="J11" s="9" t="s">
        <v>406</v>
      </c>
      <c r="K11" s="10" t="s">
        <v>81</v>
      </c>
      <c r="P11" s="12">
        <v>9448337879</v>
      </c>
      <c r="S11" t="s">
        <v>385</v>
      </c>
      <c r="U11" t="s">
        <v>357</v>
      </c>
      <c r="V11" s="12">
        <v>9448337879</v>
      </c>
      <c r="AC11" t="s">
        <v>563</v>
      </c>
      <c r="AD11" t="s">
        <v>385</v>
      </c>
      <c r="AE11" t="s">
        <v>357</v>
      </c>
      <c r="AM11" s="10" t="s">
        <v>490</v>
      </c>
      <c r="AS11" t="s">
        <v>86</v>
      </c>
      <c r="BR11" s="9" t="s">
        <v>454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279</v>
      </c>
      <c r="C12" t="s">
        <v>322</v>
      </c>
      <c r="D12" t="s">
        <v>358</v>
      </c>
      <c r="E12" s="5"/>
      <c r="H12" t="s">
        <v>101</v>
      </c>
      <c r="I12">
        <v>11</v>
      </c>
      <c r="J12" s="9" t="s">
        <v>407</v>
      </c>
      <c r="K12" s="10" t="s">
        <v>97</v>
      </c>
      <c r="P12" s="12">
        <v>9108544341</v>
      </c>
      <c r="S12" t="s">
        <v>322</v>
      </c>
      <c r="U12" t="s">
        <v>358</v>
      </c>
      <c r="V12" s="12">
        <v>9108544341</v>
      </c>
      <c r="AC12" t="s">
        <v>535</v>
      </c>
      <c r="AD12" t="s">
        <v>322</v>
      </c>
      <c r="AE12" t="s">
        <v>358</v>
      </c>
      <c r="AM12" s="10" t="s">
        <v>491</v>
      </c>
      <c r="AS12" t="s">
        <v>86</v>
      </c>
      <c r="BR12" s="9" t="s">
        <v>448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280</v>
      </c>
      <c r="C13" t="s">
        <v>323</v>
      </c>
      <c r="D13" t="s">
        <v>335</v>
      </c>
      <c r="E13" s="5"/>
      <c r="H13" t="s">
        <v>101</v>
      </c>
      <c r="I13">
        <v>12</v>
      </c>
      <c r="J13" s="9" t="s">
        <v>408</v>
      </c>
      <c r="K13" s="10" t="s">
        <v>81</v>
      </c>
      <c r="P13" s="12">
        <v>9148904297</v>
      </c>
      <c r="S13" t="s">
        <v>323</v>
      </c>
      <c r="U13" t="s">
        <v>335</v>
      </c>
      <c r="V13" s="12">
        <v>9148904297</v>
      </c>
      <c r="AC13" t="s">
        <v>535</v>
      </c>
      <c r="AD13" t="s">
        <v>323</v>
      </c>
      <c r="AE13" t="s">
        <v>335</v>
      </c>
      <c r="AM13" s="10" t="s">
        <v>492</v>
      </c>
      <c r="AS13" t="s">
        <v>86</v>
      </c>
      <c r="BR13" s="9" t="s">
        <v>455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281</v>
      </c>
      <c r="C14" t="s">
        <v>386</v>
      </c>
      <c r="D14" t="s">
        <v>387</v>
      </c>
      <c r="E14" s="6"/>
      <c r="H14" t="s">
        <v>101</v>
      </c>
      <c r="I14">
        <v>13</v>
      </c>
      <c r="J14" s="9" t="s">
        <v>409</v>
      </c>
      <c r="K14" s="10" t="s">
        <v>81</v>
      </c>
      <c r="P14" s="12">
        <v>8792833616</v>
      </c>
      <c r="S14" t="s">
        <v>386</v>
      </c>
      <c r="U14" t="s">
        <v>387</v>
      </c>
      <c r="V14" s="12">
        <v>8792833616</v>
      </c>
      <c r="AC14" t="s">
        <v>535</v>
      </c>
      <c r="AD14" t="s">
        <v>386</v>
      </c>
      <c r="AE14" t="s">
        <v>387</v>
      </c>
      <c r="AM14" s="10" t="s">
        <v>493</v>
      </c>
      <c r="AS14" t="s">
        <v>86</v>
      </c>
      <c r="BR14" s="9" t="s">
        <v>456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282</v>
      </c>
      <c r="C15" t="s">
        <v>388</v>
      </c>
      <c r="D15" t="s">
        <v>324</v>
      </c>
      <c r="E15" s="6"/>
      <c r="H15" t="s">
        <v>101</v>
      </c>
      <c r="I15">
        <v>14</v>
      </c>
      <c r="J15" s="9" t="s">
        <v>410</v>
      </c>
      <c r="K15" s="10" t="s">
        <v>97</v>
      </c>
      <c r="P15" s="12">
        <v>9591605818</v>
      </c>
      <c r="S15" t="s">
        <v>388</v>
      </c>
      <c r="U15" t="s">
        <v>324</v>
      </c>
      <c r="V15" s="12">
        <v>9591605818</v>
      </c>
      <c r="AC15" t="s">
        <v>536</v>
      </c>
      <c r="AD15" t="s">
        <v>388</v>
      </c>
      <c r="AE15" t="s">
        <v>324</v>
      </c>
      <c r="AM15" s="10" t="s">
        <v>494</v>
      </c>
      <c r="AS15" t="s">
        <v>86</v>
      </c>
      <c r="BR15" s="9" t="s">
        <v>457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283</v>
      </c>
      <c r="C16" t="s">
        <v>325</v>
      </c>
      <c r="D16" t="s">
        <v>359</v>
      </c>
      <c r="E16" s="5"/>
      <c r="H16" t="s">
        <v>101</v>
      </c>
      <c r="I16">
        <v>15</v>
      </c>
      <c r="J16" s="9" t="s">
        <v>411</v>
      </c>
      <c r="K16" s="10" t="s">
        <v>81</v>
      </c>
      <c r="P16" s="12">
        <v>1111111111</v>
      </c>
      <c r="S16" t="s">
        <v>325</v>
      </c>
      <c r="U16" t="s">
        <v>359</v>
      </c>
      <c r="V16" s="12">
        <v>1111111111</v>
      </c>
      <c r="AC16" t="s">
        <v>537</v>
      </c>
      <c r="AD16" t="s">
        <v>325</v>
      </c>
      <c r="AE16" t="s">
        <v>359</v>
      </c>
      <c r="AM16" s="10" t="s">
        <v>495</v>
      </c>
      <c r="AS16" t="s">
        <v>86</v>
      </c>
      <c r="BR16" s="9" t="s">
        <v>458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284</v>
      </c>
      <c r="C17" t="s">
        <v>389</v>
      </c>
      <c r="D17" t="s">
        <v>326</v>
      </c>
      <c r="E17" s="6"/>
      <c r="H17" t="s">
        <v>101</v>
      </c>
      <c r="I17">
        <v>16</v>
      </c>
      <c r="J17" s="9" t="s">
        <v>412</v>
      </c>
      <c r="K17" s="10" t="s">
        <v>81</v>
      </c>
      <c r="P17" s="12">
        <v>7760789891</v>
      </c>
      <c r="S17" t="s">
        <v>389</v>
      </c>
      <c r="U17" t="s">
        <v>326</v>
      </c>
      <c r="V17" s="12">
        <v>7760789891</v>
      </c>
      <c r="AC17" t="s">
        <v>564</v>
      </c>
      <c r="AD17" t="s">
        <v>389</v>
      </c>
      <c r="AE17" t="s">
        <v>326</v>
      </c>
      <c r="AM17" s="10" t="s">
        <v>496</v>
      </c>
      <c r="AS17" t="s">
        <v>86</v>
      </c>
      <c r="BR17" s="9" t="s">
        <v>459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285</v>
      </c>
      <c r="C18" t="s">
        <v>392</v>
      </c>
      <c r="D18" t="s">
        <v>327</v>
      </c>
      <c r="E18" s="6"/>
      <c r="H18" t="s">
        <v>101</v>
      </c>
      <c r="I18">
        <v>17</v>
      </c>
      <c r="J18" s="9" t="s">
        <v>413</v>
      </c>
      <c r="K18" s="10" t="s">
        <v>81</v>
      </c>
      <c r="P18" s="12">
        <v>9731889101</v>
      </c>
      <c r="S18" t="s">
        <v>392</v>
      </c>
      <c r="U18" t="s">
        <v>327</v>
      </c>
      <c r="V18" s="12">
        <v>9731889101</v>
      </c>
      <c r="AC18" t="s">
        <v>565</v>
      </c>
      <c r="AD18" t="s">
        <v>392</v>
      </c>
      <c r="AE18" t="s">
        <v>327</v>
      </c>
      <c r="AM18" s="10" t="s">
        <v>497</v>
      </c>
      <c r="AS18" t="s">
        <v>86</v>
      </c>
      <c r="BR18" s="9" t="s">
        <v>460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286</v>
      </c>
      <c r="C19" t="s">
        <v>390</v>
      </c>
      <c r="D19" t="s">
        <v>391</v>
      </c>
      <c r="E19" s="6"/>
      <c r="H19" t="s">
        <v>101</v>
      </c>
      <c r="I19">
        <v>18</v>
      </c>
      <c r="J19" s="9" t="s">
        <v>414</v>
      </c>
      <c r="K19" s="10" t="s">
        <v>81</v>
      </c>
      <c r="P19" s="12">
        <v>9019959494</v>
      </c>
      <c r="S19" t="s">
        <v>390</v>
      </c>
      <c r="U19" t="s">
        <v>391</v>
      </c>
      <c r="V19" s="12">
        <v>9019959494</v>
      </c>
      <c r="AC19" t="s">
        <v>538</v>
      </c>
      <c r="AD19" t="s">
        <v>390</v>
      </c>
      <c r="AE19" t="s">
        <v>391</v>
      </c>
      <c r="AM19" s="10" t="s">
        <v>498</v>
      </c>
      <c r="AS19" t="s">
        <v>86</v>
      </c>
      <c r="BR19" s="9" t="s">
        <v>461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t="s">
        <v>328</v>
      </c>
      <c r="D20" t="s">
        <v>360</v>
      </c>
      <c r="E20" s="5"/>
      <c r="H20" t="s">
        <v>101</v>
      </c>
      <c r="I20">
        <v>19</v>
      </c>
      <c r="J20" s="9" t="s">
        <v>415</v>
      </c>
      <c r="K20" s="10" t="s">
        <v>97</v>
      </c>
      <c r="P20" s="12">
        <v>9845454798</v>
      </c>
      <c r="S20" t="s">
        <v>328</v>
      </c>
      <c r="U20" t="s">
        <v>360</v>
      </c>
      <c r="V20" s="12">
        <v>9845454798</v>
      </c>
      <c r="AC20" t="s">
        <v>539</v>
      </c>
      <c r="AD20" t="s">
        <v>328</v>
      </c>
      <c r="AE20" t="s">
        <v>360</v>
      </c>
      <c r="AM20" s="10" t="s">
        <v>499</v>
      </c>
      <c r="AS20" t="s">
        <v>86</v>
      </c>
      <c r="BR20" s="9" t="s">
        <v>462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288</v>
      </c>
      <c r="C21" t="s">
        <v>329</v>
      </c>
      <c r="D21" t="s">
        <v>354</v>
      </c>
      <c r="E21" s="5"/>
      <c r="H21" t="s">
        <v>101</v>
      </c>
      <c r="I21">
        <v>20</v>
      </c>
      <c r="J21" s="9" t="s">
        <v>416</v>
      </c>
      <c r="K21" s="10" t="s">
        <v>81</v>
      </c>
      <c r="P21" s="12">
        <v>1111111111</v>
      </c>
      <c r="S21" t="s">
        <v>329</v>
      </c>
      <c r="U21" t="s">
        <v>354</v>
      </c>
      <c r="V21" s="12">
        <v>1111111111</v>
      </c>
      <c r="AC21" t="s">
        <v>540</v>
      </c>
      <c r="AD21" t="s">
        <v>329</v>
      </c>
      <c r="AE21" t="s">
        <v>354</v>
      </c>
      <c r="AM21" s="10" t="s">
        <v>500</v>
      </c>
      <c r="AS21" t="s">
        <v>86</v>
      </c>
      <c r="BR21" s="9" t="s">
        <v>451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289</v>
      </c>
      <c r="C22" t="s">
        <v>330</v>
      </c>
      <c r="D22" t="s">
        <v>361</v>
      </c>
      <c r="E22" s="5"/>
      <c r="H22" t="s">
        <v>101</v>
      </c>
      <c r="I22">
        <v>21</v>
      </c>
      <c r="J22" s="9" t="s">
        <v>417</v>
      </c>
      <c r="K22" s="10" t="s">
        <v>97</v>
      </c>
      <c r="P22" s="12">
        <v>1111111111</v>
      </c>
      <c r="S22" t="s">
        <v>330</v>
      </c>
      <c r="U22" t="s">
        <v>361</v>
      </c>
      <c r="V22" s="12">
        <v>1111111111</v>
      </c>
      <c r="AC22" t="s">
        <v>541</v>
      </c>
      <c r="AD22" t="s">
        <v>330</v>
      </c>
      <c r="AE22" t="s">
        <v>361</v>
      </c>
      <c r="AM22" s="10" t="s">
        <v>501</v>
      </c>
      <c r="AS22" t="s">
        <v>86</v>
      </c>
      <c r="BR22" s="9" t="s">
        <v>450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290</v>
      </c>
      <c r="C23" t="s">
        <v>331</v>
      </c>
      <c r="D23" t="s">
        <v>362</v>
      </c>
      <c r="E23" s="5"/>
      <c r="H23" t="s">
        <v>101</v>
      </c>
      <c r="I23">
        <v>22</v>
      </c>
      <c r="J23" s="9" t="s">
        <v>418</v>
      </c>
      <c r="K23" s="10" t="s">
        <v>81</v>
      </c>
      <c r="P23" s="12">
        <v>9008601640</v>
      </c>
      <c r="S23" t="s">
        <v>331</v>
      </c>
      <c r="U23" t="s">
        <v>362</v>
      </c>
      <c r="V23" s="12">
        <v>9008601640</v>
      </c>
      <c r="AC23" t="s">
        <v>542</v>
      </c>
      <c r="AD23" t="s">
        <v>331</v>
      </c>
      <c r="AE23" t="s">
        <v>362</v>
      </c>
      <c r="AM23" s="10" t="s">
        <v>502</v>
      </c>
      <c r="AS23" t="s">
        <v>86</v>
      </c>
      <c r="BR23" s="9" t="s">
        <v>463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291</v>
      </c>
      <c r="C24" t="s">
        <v>393</v>
      </c>
      <c r="D24" t="s">
        <v>363</v>
      </c>
      <c r="E24" s="6"/>
      <c r="H24" t="s">
        <v>101</v>
      </c>
      <c r="I24">
        <v>23</v>
      </c>
      <c r="J24" s="9" t="s">
        <v>419</v>
      </c>
      <c r="K24" s="10" t="s">
        <v>81</v>
      </c>
      <c r="P24" s="12">
        <v>7676656746</v>
      </c>
      <c r="S24" t="s">
        <v>393</v>
      </c>
      <c r="U24" t="s">
        <v>363</v>
      </c>
      <c r="V24" s="12">
        <v>7676656746</v>
      </c>
      <c r="AC24" t="s">
        <v>543</v>
      </c>
      <c r="AD24" t="s">
        <v>393</v>
      </c>
      <c r="AE24" t="s">
        <v>363</v>
      </c>
      <c r="AM24" s="10" t="s">
        <v>503</v>
      </c>
      <c r="AS24" t="s">
        <v>86</v>
      </c>
      <c r="BR24" s="9" t="s">
        <v>464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8" t="s">
        <v>394</v>
      </c>
      <c r="C25" s="7" t="s">
        <v>380</v>
      </c>
      <c r="E25" s="6"/>
      <c r="H25" t="s">
        <v>101</v>
      </c>
      <c r="I25">
        <v>24</v>
      </c>
      <c r="J25" s="9" t="s">
        <v>420</v>
      </c>
      <c r="K25" s="10" t="s">
        <v>81</v>
      </c>
      <c r="P25" s="12">
        <v>8050610356</v>
      </c>
      <c r="S25" s="7" t="s">
        <v>380</v>
      </c>
      <c r="T25" s="7"/>
      <c r="V25" s="12">
        <v>8050610356</v>
      </c>
      <c r="AC25" t="s">
        <v>566</v>
      </c>
      <c r="AD25" s="7" t="s">
        <v>380</v>
      </c>
      <c r="AM25" s="10" t="s">
        <v>504</v>
      </c>
      <c r="AS25" t="s">
        <v>86</v>
      </c>
      <c r="BR25" s="9" t="s">
        <v>465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292</v>
      </c>
      <c r="C26" t="s">
        <v>332</v>
      </c>
      <c r="D26" t="s">
        <v>364</v>
      </c>
      <c r="E26" s="5"/>
      <c r="H26" t="s">
        <v>101</v>
      </c>
      <c r="I26">
        <v>25</v>
      </c>
      <c r="J26" s="9" t="s">
        <v>421</v>
      </c>
      <c r="K26" s="10" t="s">
        <v>81</v>
      </c>
      <c r="P26" s="12">
        <v>9481027712</v>
      </c>
      <c r="S26" t="s">
        <v>332</v>
      </c>
      <c r="U26" t="s">
        <v>364</v>
      </c>
      <c r="V26" s="12">
        <v>9481027712</v>
      </c>
      <c r="AC26" t="s">
        <v>544</v>
      </c>
      <c r="AD26" t="s">
        <v>332</v>
      </c>
      <c r="AE26" t="s">
        <v>364</v>
      </c>
      <c r="AM26" s="10" t="s">
        <v>505</v>
      </c>
      <c r="AS26" t="s">
        <v>86</v>
      </c>
      <c r="BR26" s="9" t="s">
        <v>466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293</v>
      </c>
      <c r="C27" t="s">
        <v>304</v>
      </c>
      <c r="D27" t="s">
        <v>365</v>
      </c>
      <c r="E27" s="5"/>
      <c r="H27" t="s">
        <v>101</v>
      </c>
      <c r="I27">
        <v>26</v>
      </c>
      <c r="J27" s="9" t="s">
        <v>422</v>
      </c>
      <c r="K27" s="10" t="s">
        <v>81</v>
      </c>
      <c r="P27" s="12">
        <v>9731535358</v>
      </c>
      <c r="S27" t="s">
        <v>304</v>
      </c>
      <c r="U27" t="s">
        <v>365</v>
      </c>
      <c r="V27" s="12">
        <v>9731535358</v>
      </c>
      <c r="AC27" t="s">
        <v>545</v>
      </c>
      <c r="AD27" t="s">
        <v>304</v>
      </c>
      <c r="AE27" t="s">
        <v>365</v>
      </c>
      <c r="AM27" s="10" t="s">
        <v>506</v>
      </c>
      <c r="AS27" t="s">
        <v>86</v>
      </c>
      <c r="BR27" s="9" t="s">
        <v>449</v>
      </c>
      <c r="YG27" t="s">
        <v>265</v>
      </c>
    </row>
    <row r="28" spans="1:657" x14ac:dyDescent="0.25">
      <c r="A28">
        <v>27</v>
      </c>
      <c r="B28" s="4" t="s">
        <v>294</v>
      </c>
      <c r="C28" t="s">
        <v>333</v>
      </c>
      <c r="D28" t="s">
        <v>366</v>
      </c>
      <c r="E28" s="5"/>
      <c r="H28" t="s">
        <v>101</v>
      </c>
      <c r="I28">
        <v>27</v>
      </c>
      <c r="J28" s="9" t="s">
        <v>423</v>
      </c>
      <c r="K28" s="10" t="s">
        <v>81</v>
      </c>
      <c r="P28" s="12">
        <v>8861290817</v>
      </c>
      <c r="S28" t="s">
        <v>333</v>
      </c>
      <c r="U28" t="s">
        <v>366</v>
      </c>
      <c r="V28" s="12">
        <v>8861290817</v>
      </c>
      <c r="AC28" t="s">
        <v>546</v>
      </c>
      <c r="AD28" t="s">
        <v>333</v>
      </c>
      <c r="AE28" t="s">
        <v>366</v>
      </c>
      <c r="AM28" s="10" t="s">
        <v>507</v>
      </c>
      <c r="AS28" t="s">
        <v>86</v>
      </c>
      <c r="BR28" s="9" t="s">
        <v>467</v>
      </c>
      <c r="YG28" t="s">
        <v>266</v>
      </c>
    </row>
    <row r="29" spans="1:657" x14ac:dyDescent="0.25">
      <c r="A29">
        <v>28</v>
      </c>
      <c r="B29" s="4" t="s">
        <v>295</v>
      </c>
      <c r="C29" t="s">
        <v>334</v>
      </c>
      <c r="D29" t="s">
        <v>367</v>
      </c>
      <c r="E29" s="5"/>
      <c r="H29" t="s">
        <v>101</v>
      </c>
      <c r="I29">
        <v>28</v>
      </c>
      <c r="J29" s="9" t="s">
        <v>424</v>
      </c>
      <c r="K29" s="10" t="s">
        <v>81</v>
      </c>
      <c r="P29" s="12">
        <v>1111111111</v>
      </c>
      <c r="S29" t="s">
        <v>334</v>
      </c>
      <c r="U29" t="s">
        <v>367</v>
      </c>
      <c r="V29" s="12">
        <v>1111111111</v>
      </c>
      <c r="AC29" t="s">
        <v>547</v>
      </c>
      <c r="AD29" t="s">
        <v>334</v>
      </c>
      <c r="AE29" t="s">
        <v>367</v>
      </c>
      <c r="AM29" s="10" t="s">
        <v>508</v>
      </c>
      <c r="AS29" t="s">
        <v>86</v>
      </c>
      <c r="BR29" s="9" t="s">
        <v>462</v>
      </c>
      <c r="YG29" t="s">
        <v>267</v>
      </c>
    </row>
    <row r="30" spans="1:657" x14ac:dyDescent="0.25">
      <c r="A30">
        <v>29</v>
      </c>
      <c r="B30" s="8" t="s">
        <v>395</v>
      </c>
      <c r="C30" s="7" t="s">
        <v>381</v>
      </c>
      <c r="D30" t="s">
        <v>368</v>
      </c>
      <c r="E30" s="6"/>
      <c r="H30" t="s">
        <v>101</v>
      </c>
      <c r="I30">
        <v>29</v>
      </c>
      <c r="J30" s="9" t="s">
        <v>425</v>
      </c>
      <c r="K30" s="10" t="s">
        <v>81</v>
      </c>
      <c r="P30" s="13">
        <v>9036764234</v>
      </c>
      <c r="S30" s="7" t="s">
        <v>381</v>
      </c>
      <c r="T30" s="7"/>
      <c r="U30" t="s">
        <v>368</v>
      </c>
      <c r="V30" s="13">
        <v>9036764234</v>
      </c>
      <c r="AC30" t="s">
        <v>548</v>
      </c>
      <c r="AD30" s="7" t="s">
        <v>381</v>
      </c>
      <c r="AE30" t="s">
        <v>368</v>
      </c>
      <c r="AM30" s="10" t="s">
        <v>509</v>
      </c>
      <c r="AS30" t="s">
        <v>86</v>
      </c>
      <c r="BR30" s="9" t="s">
        <v>468</v>
      </c>
      <c r="YG30" t="s">
        <v>268</v>
      </c>
    </row>
    <row r="31" spans="1:657" x14ac:dyDescent="0.25">
      <c r="A31">
        <v>30</v>
      </c>
      <c r="B31" s="4" t="s">
        <v>296</v>
      </c>
      <c r="C31" t="s">
        <v>320</v>
      </c>
      <c r="D31" t="s">
        <v>335</v>
      </c>
      <c r="E31" s="6"/>
      <c r="H31" t="s">
        <v>101</v>
      </c>
      <c r="I31">
        <v>30</v>
      </c>
      <c r="J31" s="9" t="s">
        <v>426</v>
      </c>
      <c r="K31" s="11" t="s">
        <v>81</v>
      </c>
      <c r="P31" s="14">
        <v>9545655437</v>
      </c>
      <c r="S31" t="s">
        <v>320</v>
      </c>
      <c r="U31" t="s">
        <v>335</v>
      </c>
      <c r="V31" s="14">
        <v>9545655437</v>
      </c>
      <c r="AC31" t="s">
        <v>535</v>
      </c>
      <c r="AD31" t="s">
        <v>320</v>
      </c>
      <c r="AE31" t="s">
        <v>335</v>
      </c>
      <c r="AM31" s="10" t="s">
        <v>510</v>
      </c>
      <c r="AS31" t="s">
        <v>86</v>
      </c>
      <c r="BR31" s="9" t="s">
        <v>449</v>
      </c>
      <c r="YG31" t="s">
        <v>269</v>
      </c>
    </row>
    <row r="32" spans="1:657" x14ac:dyDescent="0.25">
      <c r="A32">
        <v>31</v>
      </c>
      <c r="B32" s="4" t="s">
        <v>297</v>
      </c>
      <c r="C32" t="s">
        <v>336</v>
      </c>
      <c r="D32" t="s">
        <v>369</v>
      </c>
      <c r="E32" s="5"/>
      <c r="H32" t="s">
        <v>101</v>
      </c>
      <c r="I32">
        <v>31</v>
      </c>
      <c r="J32" s="9" t="s">
        <v>427</v>
      </c>
      <c r="K32" s="10" t="s">
        <v>97</v>
      </c>
      <c r="P32" s="15">
        <v>9480497888</v>
      </c>
      <c r="S32" t="s">
        <v>336</v>
      </c>
      <c r="U32" t="s">
        <v>369</v>
      </c>
      <c r="V32" s="15">
        <v>9480497888</v>
      </c>
      <c r="AC32" t="s">
        <v>542</v>
      </c>
      <c r="AD32" t="s">
        <v>336</v>
      </c>
      <c r="AE32" t="s">
        <v>369</v>
      </c>
      <c r="AM32" s="10" t="s">
        <v>511</v>
      </c>
      <c r="AS32" t="s">
        <v>86</v>
      </c>
      <c r="BR32" s="9" t="s">
        <v>469</v>
      </c>
      <c r="YG32" t="s">
        <v>94</v>
      </c>
    </row>
    <row r="33" spans="1:657" x14ac:dyDescent="0.25">
      <c r="A33">
        <v>32</v>
      </c>
      <c r="B33" s="4" t="s">
        <v>298</v>
      </c>
      <c r="C33" t="s">
        <v>337</v>
      </c>
      <c r="D33" t="s">
        <v>370</v>
      </c>
      <c r="E33" s="5"/>
      <c r="H33" t="s">
        <v>101</v>
      </c>
      <c r="I33">
        <v>32</v>
      </c>
      <c r="J33" s="9" t="s">
        <v>428</v>
      </c>
      <c r="K33" s="10" t="s">
        <v>81</v>
      </c>
      <c r="P33" s="12">
        <v>9008690380</v>
      </c>
      <c r="S33" t="s">
        <v>337</v>
      </c>
      <c r="U33" t="s">
        <v>370</v>
      </c>
      <c r="V33" s="12">
        <v>9008690380</v>
      </c>
      <c r="AC33" t="s">
        <v>536</v>
      </c>
      <c r="AD33" t="s">
        <v>337</v>
      </c>
      <c r="AE33" t="s">
        <v>370</v>
      </c>
      <c r="AM33" s="10" t="s">
        <v>512</v>
      </c>
      <c r="AS33" t="s">
        <v>86</v>
      </c>
      <c r="BR33" s="9" t="s">
        <v>470</v>
      </c>
      <c r="YG33" t="s">
        <v>131</v>
      </c>
    </row>
    <row r="34" spans="1:657" x14ac:dyDescent="0.25">
      <c r="A34">
        <v>33</v>
      </c>
      <c r="B34" s="4" t="s">
        <v>299</v>
      </c>
      <c r="C34" t="s">
        <v>338</v>
      </c>
      <c r="D34" t="s">
        <v>371</v>
      </c>
      <c r="E34" s="5"/>
      <c r="H34" t="s">
        <v>101</v>
      </c>
      <c r="I34">
        <v>33</v>
      </c>
      <c r="J34" s="9" t="s">
        <v>429</v>
      </c>
      <c r="K34" s="10" t="s">
        <v>97</v>
      </c>
      <c r="P34" s="12">
        <v>9845680771</v>
      </c>
      <c r="S34" t="s">
        <v>338</v>
      </c>
      <c r="U34" t="s">
        <v>371</v>
      </c>
      <c r="V34" s="12">
        <v>9845680771</v>
      </c>
      <c r="AC34" t="s">
        <v>543</v>
      </c>
      <c r="AD34" t="s">
        <v>338</v>
      </c>
      <c r="AE34" t="s">
        <v>371</v>
      </c>
      <c r="AM34" s="10" t="s">
        <v>513</v>
      </c>
      <c r="AS34" t="s">
        <v>86</v>
      </c>
      <c r="BR34" s="9" t="s">
        <v>471</v>
      </c>
    </row>
    <row r="35" spans="1:657" x14ac:dyDescent="0.25">
      <c r="A35">
        <v>34</v>
      </c>
      <c r="B35" s="4" t="s">
        <v>300</v>
      </c>
      <c r="C35" t="s">
        <v>339</v>
      </c>
      <c r="D35" t="s">
        <v>372</v>
      </c>
      <c r="E35" s="5"/>
      <c r="H35" t="s">
        <v>101</v>
      </c>
      <c r="I35">
        <v>34</v>
      </c>
      <c r="J35" s="9" t="s">
        <v>430</v>
      </c>
      <c r="K35" s="10" t="s">
        <v>81</v>
      </c>
      <c r="P35" s="12">
        <v>9900635963</v>
      </c>
      <c r="S35" t="s">
        <v>339</v>
      </c>
      <c r="U35" t="s">
        <v>372</v>
      </c>
      <c r="V35" s="12">
        <v>9900635963</v>
      </c>
      <c r="AC35" t="s">
        <v>567</v>
      </c>
      <c r="AD35" t="s">
        <v>339</v>
      </c>
      <c r="AE35" t="s">
        <v>372</v>
      </c>
      <c r="AM35" s="10" t="s">
        <v>514</v>
      </c>
      <c r="AS35" t="s">
        <v>86</v>
      </c>
      <c r="BR35" s="9" t="s">
        <v>472</v>
      </c>
    </row>
    <row r="36" spans="1:657" x14ac:dyDescent="0.25">
      <c r="A36">
        <v>35</v>
      </c>
      <c r="B36" s="4" t="s">
        <v>301</v>
      </c>
      <c r="C36" t="s">
        <v>340</v>
      </c>
      <c r="D36" t="s">
        <v>373</v>
      </c>
      <c r="E36" s="5"/>
      <c r="H36" t="s">
        <v>101</v>
      </c>
      <c r="I36">
        <v>35</v>
      </c>
      <c r="J36" s="9" t="s">
        <v>431</v>
      </c>
      <c r="K36" s="10" t="s">
        <v>97</v>
      </c>
      <c r="P36" s="12">
        <v>9880777686</v>
      </c>
      <c r="S36" t="s">
        <v>340</v>
      </c>
      <c r="U36" t="s">
        <v>373</v>
      </c>
      <c r="V36" s="12">
        <v>9880777686</v>
      </c>
      <c r="AC36" t="s">
        <v>549</v>
      </c>
      <c r="AD36" t="s">
        <v>340</v>
      </c>
      <c r="AE36" t="s">
        <v>373</v>
      </c>
      <c r="AM36" s="10" t="s">
        <v>515</v>
      </c>
      <c r="AS36" t="s">
        <v>86</v>
      </c>
      <c r="BR36" s="9" t="s">
        <v>450</v>
      </c>
    </row>
    <row r="37" spans="1:657" x14ac:dyDescent="0.25">
      <c r="A37">
        <v>36</v>
      </c>
      <c r="B37" s="4" t="s">
        <v>302</v>
      </c>
      <c r="C37" t="s">
        <v>341</v>
      </c>
      <c r="D37" t="s">
        <v>342</v>
      </c>
      <c r="E37" s="5"/>
      <c r="H37" t="s">
        <v>101</v>
      </c>
      <c r="I37">
        <v>36</v>
      </c>
      <c r="J37" s="9" t="s">
        <v>432</v>
      </c>
      <c r="K37" s="10" t="s">
        <v>81</v>
      </c>
      <c r="P37" s="12">
        <v>7022113069</v>
      </c>
      <c r="S37" t="s">
        <v>341</v>
      </c>
      <c r="U37" t="s">
        <v>342</v>
      </c>
      <c r="V37" s="12">
        <v>7022113069</v>
      </c>
      <c r="AC37" t="s">
        <v>550</v>
      </c>
      <c r="AD37" t="s">
        <v>341</v>
      </c>
      <c r="AE37" t="s">
        <v>342</v>
      </c>
      <c r="AM37" s="10" t="s">
        <v>516</v>
      </c>
      <c r="AS37" t="s">
        <v>86</v>
      </c>
      <c r="BR37" s="9" t="s">
        <v>473</v>
      </c>
    </row>
    <row r="38" spans="1:657" x14ac:dyDescent="0.25">
      <c r="A38">
        <v>37</v>
      </c>
      <c r="B38" s="4" t="s">
        <v>303</v>
      </c>
      <c r="C38" t="s">
        <v>382</v>
      </c>
      <c r="D38" t="s">
        <v>342</v>
      </c>
      <c r="E38" s="6"/>
      <c r="H38" t="s">
        <v>101</v>
      </c>
      <c r="I38">
        <v>37</v>
      </c>
      <c r="J38" s="9" t="s">
        <v>433</v>
      </c>
      <c r="K38" s="10" t="s">
        <v>81</v>
      </c>
      <c r="P38" s="12">
        <v>1111111111</v>
      </c>
      <c r="S38" t="s">
        <v>382</v>
      </c>
      <c r="U38" t="s">
        <v>342</v>
      </c>
      <c r="V38" s="12">
        <v>1111111111</v>
      </c>
      <c r="AC38" t="s">
        <v>551</v>
      </c>
      <c r="AD38" t="s">
        <v>382</v>
      </c>
      <c r="AE38" t="s">
        <v>342</v>
      </c>
      <c r="AM38" s="10" t="s">
        <v>517</v>
      </c>
      <c r="AS38" t="s">
        <v>86</v>
      </c>
      <c r="BR38" s="9" t="s">
        <v>474</v>
      </c>
    </row>
    <row r="39" spans="1:657" x14ac:dyDescent="0.25">
      <c r="A39">
        <v>38</v>
      </c>
      <c r="B39" s="4" t="s">
        <v>304</v>
      </c>
      <c r="C39" t="s">
        <v>343</v>
      </c>
      <c r="D39" t="s">
        <v>366</v>
      </c>
      <c r="E39" s="5"/>
      <c r="H39" t="s">
        <v>101</v>
      </c>
      <c r="I39">
        <v>38</v>
      </c>
      <c r="J39" s="9" t="s">
        <v>434</v>
      </c>
      <c r="K39" s="10" t="s">
        <v>81</v>
      </c>
      <c r="P39" s="12">
        <v>9972507236</v>
      </c>
      <c r="S39" t="s">
        <v>343</v>
      </c>
      <c r="U39" t="s">
        <v>366</v>
      </c>
      <c r="V39" s="12">
        <v>9972507236</v>
      </c>
      <c r="AC39" t="s">
        <v>536</v>
      </c>
      <c r="AD39" t="s">
        <v>343</v>
      </c>
      <c r="AE39" t="s">
        <v>366</v>
      </c>
      <c r="AM39" s="10" t="s">
        <v>518</v>
      </c>
      <c r="AS39" t="s">
        <v>86</v>
      </c>
      <c r="BR39" s="9" t="s">
        <v>468</v>
      </c>
    </row>
    <row r="40" spans="1:657" x14ac:dyDescent="0.25">
      <c r="A40">
        <v>39</v>
      </c>
      <c r="B40" s="4" t="s">
        <v>305</v>
      </c>
      <c r="C40" t="s">
        <v>339</v>
      </c>
      <c r="D40" t="s">
        <v>374</v>
      </c>
      <c r="E40" s="5"/>
      <c r="H40" t="s">
        <v>101</v>
      </c>
      <c r="I40">
        <v>39</v>
      </c>
      <c r="J40" s="9" t="s">
        <v>435</v>
      </c>
      <c r="K40" s="10" t="s">
        <v>97</v>
      </c>
      <c r="P40" s="12">
        <v>9900152666</v>
      </c>
      <c r="S40" t="s">
        <v>339</v>
      </c>
      <c r="U40" t="s">
        <v>374</v>
      </c>
      <c r="V40" s="12">
        <v>9900152666</v>
      </c>
      <c r="AC40" t="s">
        <v>552</v>
      </c>
      <c r="AD40" t="s">
        <v>339</v>
      </c>
      <c r="AE40" t="s">
        <v>374</v>
      </c>
      <c r="AM40" s="10" t="s">
        <v>519</v>
      </c>
      <c r="AS40" t="s">
        <v>86</v>
      </c>
      <c r="BR40" s="9" t="s">
        <v>468</v>
      </c>
    </row>
    <row r="41" spans="1:657" x14ac:dyDescent="0.25">
      <c r="A41">
        <v>40</v>
      </c>
      <c r="B41" s="4" t="s">
        <v>305</v>
      </c>
      <c r="C41" t="s">
        <v>344</v>
      </c>
      <c r="D41" t="s">
        <v>375</v>
      </c>
      <c r="E41" s="5"/>
      <c r="H41" t="s">
        <v>101</v>
      </c>
      <c r="I41">
        <v>40</v>
      </c>
      <c r="J41" s="9" t="s">
        <v>436</v>
      </c>
      <c r="K41" s="10" t="s">
        <v>81</v>
      </c>
      <c r="P41" s="12">
        <v>7996652235</v>
      </c>
      <c r="S41" t="s">
        <v>344</v>
      </c>
      <c r="U41" t="s">
        <v>375</v>
      </c>
      <c r="V41" s="12">
        <v>7996652235</v>
      </c>
      <c r="AC41" t="s">
        <v>553</v>
      </c>
      <c r="AD41" t="s">
        <v>344</v>
      </c>
      <c r="AE41" t="s">
        <v>375</v>
      </c>
      <c r="AM41" s="10" t="s">
        <v>520</v>
      </c>
      <c r="AS41" t="s">
        <v>86</v>
      </c>
      <c r="BR41" s="9" t="s">
        <v>458</v>
      </c>
    </row>
    <row r="42" spans="1:657" x14ac:dyDescent="0.25">
      <c r="A42">
        <v>41</v>
      </c>
      <c r="B42" s="4" t="s">
        <v>306</v>
      </c>
      <c r="C42" t="s">
        <v>345</v>
      </c>
      <c r="D42" t="s">
        <v>376</v>
      </c>
      <c r="E42" s="5"/>
      <c r="H42" t="s">
        <v>101</v>
      </c>
      <c r="I42">
        <v>41</v>
      </c>
      <c r="J42" s="9" t="s">
        <v>437</v>
      </c>
      <c r="K42" s="10" t="s">
        <v>81</v>
      </c>
      <c r="P42" s="12">
        <v>9113850436</v>
      </c>
      <c r="S42" t="s">
        <v>345</v>
      </c>
      <c r="U42" t="s">
        <v>376</v>
      </c>
      <c r="V42" s="12">
        <v>9113850436</v>
      </c>
      <c r="AC42" t="s">
        <v>568</v>
      </c>
      <c r="AD42" t="s">
        <v>345</v>
      </c>
      <c r="AE42" t="s">
        <v>376</v>
      </c>
      <c r="AM42" s="10" t="s">
        <v>521</v>
      </c>
      <c r="AS42" t="s">
        <v>86</v>
      </c>
      <c r="BR42" s="9" t="s">
        <v>445</v>
      </c>
    </row>
    <row r="43" spans="1:657" x14ac:dyDescent="0.25">
      <c r="A43">
        <v>42</v>
      </c>
      <c r="B43" s="4" t="s">
        <v>307</v>
      </c>
      <c r="C43" t="s">
        <v>346</v>
      </c>
      <c r="D43" t="s">
        <v>369</v>
      </c>
      <c r="E43" s="5"/>
      <c r="H43" t="s">
        <v>101</v>
      </c>
      <c r="I43">
        <v>42</v>
      </c>
      <c r="J43" s="9" t="s">
        <v>438</v>
      </c>
      <c r="K43" s="10" t="s">
        <v>97</v>
      </c>
      <c r="P43" s="12">
        <v>9900152666</v>
      </c>
      <c r="S43" t="s">
        <v>346</v>
      </c>
      <c r="U43" t="s">
        <v>369</v>
      </c>
      <c r="V43" s="12">
        <v>9900152666</v>
      </c>
      <c r="AC43" t="s">
        <v>554</v>
      </c>
      <c r="AD43" t="s">
        <v>346</v>
      </c>
      <c r="AE43" t="s">
        <v>369</v>
      </c>
      <c r="AM43" s="10" t="s">
        <v>522</v>
      </c>
      <c r="AS43" t="s">
        <v>86</v>
      </c>
      <c r="BR43" s="9" t="s">
        <v>468</v>
      </c>
    </row>
    <row r="44" spans="1:657" x14ac:dyDescent="0.25">
      <c r="A44">
        <v>43</v>
      </c>
      <c r="B44" s="4" t="s">
        <v>308</v>
      </c>
      <c r="C44" t="s">
        <v>347</v>
      </c>
      <c r="D44" t="s">
        <v>377</v>
      </c>
      <c r="E44" s="5"/>
      <c r="H44" t="s">
        <v>101</v>
      </c>
      <c r="I44">
        <v>43</v>
      </c>
      <c r="J44" s="9" t="s">
        <v>439</v>
      </c>
      <c r="K44" s="10" t="s">
        <v>97</v>
      </c>
      <c r="P44" s="12">
        <v>9731313202</v>
      </c>
      <c r="S44" t="s">
        <v>347</v>
      </c>
      <c r="U44" t="s">
        <v>377</v>
      </c>
      <c r="V44" s="12">
        <v>9731313202</v>
      </c>
      <c r="AC44" t="s">
        <v>555</v>
      </c>
      <c r="AD44" t="s">
        <v>347</v>
      </c>
      <c r="AE44" t="s">
        <v>377</v>
      </c>
      <c r="AM44" s="10" t="s">
        <v>523</v>
      </c>
      <c r="AS44" t="s">
        <v>86</v>
      </c>
      <c r="BR44" s="9" t="s">
        <v>475</v>
      </c>
    </row>
    <row r="45" spans="1:657" x14ac:dyDescent="0.25">
      <c r="A45">
        <v>44</v>
      </c>
      <c r="B45" s="4" t="s">
        <v>309</v>
      </c>
      <c r="C45" t="s">
        <v>348</v>
      </c>
      <c r="D45" t="s">
        <v>378</v>
      </c>
      <c r="E45" s="5"/>
      <c r="H45" t="s">
        <v>101</v>
      </c>
      <c r="I45">
        <v>44</v>
      </c>
      <c r="J45" s="9" t="s">
        <v>440</v>
      </c>
      <c r="K45" s="10" t="s">
        <v>97</v>
      </c>
      <c r="P45" s="12">
        <v>7022756121</v>
      </c>
      <c r="S45" t="s">
        <v>348</v>
      </c>
      <c r="U45" t="s">
        <v>378</v>
      </c>
      <c r="V45" s="12">
        <v>7022756121</v>
      </c>
      <c r="AC45" t="s">
        <v>556</v>
      </c>
      <c r="AD45" t="s">
        <v>348</v>
      </c>
      <c r="AE45" t="s">
        <v>378</v>
      </c>
      <c r="AM45" s="10" t="s">
        <v>524</v>
      </c>
      <c r="AS45" t="s">
        <v>86</v>
      </c>
      <c r="BR45" s="9" t="s">
        <v>476</v>
      </c>
    </row>
    <row r="46" spans="1:657" x14ac:dyDescent="0.25">
      <c r="A46">
        <v>45</v>
      </c>
      <c r="B46" s="4" t="s">
        <v>310</v>
      </c>
      <c r="C46" t="s">
        <v>383</v>
      </c>
      <c r="D46" t="s">
        <v>349</v>
      </c>
      <c r="E46" s="6"/>
      <c r="H46" t="s">
        <v>101</v>
      </c>
      <c r="I46">
        <v>45</v>
      </c>
      <c r="J46" s="9" t="s">
        <v>441</v>
      </c>
      <c r="K46" s="10" t="s">
        <v>97</v>
      </c>
      <c r="P46" s="12">
        <v>8197684158</v>
      </c>
      <c r="S46" t="s">
        <v>383</v>
      </c>
      <c r="U46" t="s">
        <v>349</v>
      </c>
      <c r="V46" s="12">
        <v>8197684158</v>
      </c>
      <c r="AC46" t="s">
        <v>557</v>
      </c>
      <c r="AD46" t="s">
        <v>383</v>
      </c>
      <c r="AE46" t="s">
        <v>349</v>
      </c>
      <c r="AM46" s="10" t="s">
        <v>525</v>
      </c>
      <c r="AS46" t="s">
        <v>86</v>
      </c>
      <c r="BR46" s="9" t="s">
        <v>477</v>
      </c>
    </row>
    <row r="47" spans="1:657" x14ac:dyDescent="0.25">
      <c r="A47">
        <v>46</v>
      </c>
      <c r="B47" s="4" t="s">
        <v>311</v>
      </c>
      <c r="C47" t="s">
        <v>343</v>
      </c>
      <c r="D47" t="s">
        <v>379</v>
      </c>
      <c r="E47" s="5"/>
      <c r="H47" t="s">
        <v>101</v>
      </c>
      <c r="I47">
        <v>46</v>
      </c>
      <c r="J47" s="9" t="s">
        <v>442</v>
      </c>
      <c r="K47" s="10" t="s">
        <v>97</v>
      </c>
      <c r="P47" s="12">
        <v>9535364751</v>
      </c>
      <c r="S47" t="s">
        <v>343</v>
      </c>
      <c r="U47" t="s">
        <v>379</v>
      </c>
      <c r="V47" s="12">
        <v>9535364751</v>
      </c>
      <c r="AC47" t="s">
        <v>558</v>
      </c>
      <c r="AD47" t="s">
        <v>343</v>
      </c>
      <c r="AE47" t="s">
        <v>379</v>
      </c>
      <c r="AM47" s="10" t="s">
        <v>526</v>
      </c>
      <c r="AS47" t="s">
        <v>86</v>
      </c>
      <c r="BR47" s="9" t="s">
        <v>478</v>
      </c>
    </row>
    <row r="48" spans="1:657" x14ac:dyDescent="0.25">
      <c r="A48">
        <v>47</v>
      </c>
      <c r="B48" s="4" t="s">
        <v>312</v>
      </c>
      <c r="C48" t="s">
        <v>396</v>
      </c>
      <c r="D48" t="s">
        <v>350</v>
      </c>
      <c r="E48" s="6"/>
      <c r="H48" t="s">
        <v>101</v>
      </c>
      <c r="I48">
        <v>47</v>
      </c>
      <c r="J48" s="9" t="s">
        <v>443</v>
      </c>
      <c r="K48" s="10" t="s">
        <v>97</v>
      </c>
      <c r="P48" s="12">
        <v>9353465363</v>
      </c>
      <c r="S48" t="s">
        <v>396</v>
      </c>
      <c r="U48" t="s">
        <v>350</v>
      </c>
      <c r="V48" s="12">
        <v>9353465363</v>
      </c>
      <c r="AC48" t="s">
        <v>532</v>
      </c>
      <c r="AD48" t="s">
        <v>396</v>
      </c>
      <c r="AE48" t="s">
        <v>350</v>
      </c>
      <c r="AM48" s="10" t="s">
        <v>527</v>
      </c>
      <c r="AS48" t="s">
        <v>86</v>
      </c>
      <c r="BR48" s="9" t="s">
        <v>479</v>
      </c>
    </row>
    <row r="49" spans="1:70" x14ac:dyDescent="0.25">
      <c r="A49">
        <v>48</v>
      </c>
      <c r="B49" s="4" t="s">
        <v>313</v>
      </c>
      <c r="C49" t="s">
        <v>347</v>
      </c>
      <c r="D49" t="s">
        <v>354</v>
      </c>
      <c r="E49" s="5"/>
      <c r="H49" t="s">
        <v>101</v>
      </c>
      <c r="I49">
        <v>48</v>
      </c>
      <c r="J49" s="9" t="s">
        <v>444</v>
      </c>
      <c r="K49" s="10" t="s">
        <v>81</v>
      </c>
      <c r="P49" s="12">
        <v>9964278180</v>
      </c>
      <c r="S49" t="s">
        <v>347</v>
      </c>
      <c r="U49" t="s">
        <v>354</v>
      </c>
      <c r="V49" s="12">
        <v>9964278180</v>
      </c>
      <c r="AC49" t="s">
        <v>559</v>
      </c>
      <c r="AD49" t="s">
        <v>347</v>
      </c>
      <c r="AE49" t="s">
        <v>354</v>
      </c>
      <c r="AM49" s="10" t="s">
        <v>528</v>
      </c>
      <c r="AS49" t="s">
        <v>86</v>
      </c>
      <c r="BR49" s="9" t="s">
        <v>480</v>
      </c>
    </row>
    <row r="50" spans="1:70" x14ac:dyDescent="0.25">
      <c r="J50" s="9"/>
    </row>
    <row r="51" spans="1:70" x14ac:dyDescent="0.25">
      <c r="J51" s="9"/>
    </row>
    <row r="52" spans="1:70" x14ac:dyDescent="0.25">
      <c r="J52" s="9"/>
    </row>
    <row r="53" spans="1:70" x14ac:dyDescent="0.25">
      <c r="J53" s="9"/>
    </row>
    <row r="54" spans="1:70" x14ac:dyDescent="0.25">
      <c r="J54" s="9"/>
    </row>
    <row r="55" spans="1:70" x14ac:dyDescent="0.25">
      <c r="J55" s="9"/>
    </row>
    <row r="56" spans="1:70" x14ac:dyDescent="0.25">
      <c r="J5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18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ADMIN</cp:lastModifiedBy>
  <dcterms:created xsi:type="dcterms:W3CDTF">2025-05-03T04:14:09Z</dcterms:created>
  <dcterms:modified xsi:type="dcterms:W3CDTF">2025-05-03T03:58:10Z</dcterms:modified>
  <cp:category>Excel</cp:category>
</cp:coreProperties>
</file>