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ips\Downloads\"/>
    </mc:Choice>
  </mc:AlternateContent>
  <xr:revisionPtr revIDLastSave="0" documentId="13_ncr:1_{C3C85EE9-F8FA-4C1C-A519-85E23603A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'Employee-Bulk-Template'!$AV$1:$AV$6</definedName>
  </definedNames>
  <calcPr calcId="191029"/>
</workbook>
</file>

<file path=xl/sharedStrings.xml><?xml version="1.0" encoding="utf-8"?>
<sst xmlns="http://schemas.openxmlformats.org/spreadsheetml/2006/main" count="270" uniqueCount="116">
  <si>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</si>
  <si>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</si>
  <si>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</si>
  <si>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</si>
  <si>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</si>
  <si>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</si>
  <si>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</si>
  <si>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</si>
  <si>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</si>
  <si>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</si>
  <si>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</si>
  <si>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</si>
  <si>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</si>
  <si>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</si>
  <si>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</si>
  <si>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</si>
  <si>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</si>
  <si>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</si>
  <si>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</si>
  <si>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</si>
  <si>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</si>
  <si>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</si>
  <si>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</si>
  <si>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</si>
  <si>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</si>
  <si>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</si>
  <si>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</si>
  <si>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</si>
  <si>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</si>
  <si>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</si>
  <si>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</si>
  <si>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</si>
  <si>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</si>
  <si>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</si>
  <si>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</si>
  <si>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</si>
  <si>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</si>
  <si>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</si>
  <si>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</si>
  <si>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</si>
  <si>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</si>
  <si>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</si>
  <si>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</si>
  <si>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</si>
  <si>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</si>
  <si>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</si>
  <si>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</si>
  <si>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</si>
  <si>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</si>
  <si>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</si>
  <si>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</si>
  <si>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</si>
  <si>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</si>
  <si>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</si>
  <si>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</si>
  <si>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</si>
  <si>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</si>
  <si>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</si>
  <si>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</si>
  <si>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</si>
  <si>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</si>
  <si>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</si>
  <si>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</si>
  <si>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</si>
  <si>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</si>
  <si>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</si>
  <si>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</si>
  <si>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</si>
  <si>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</si>
  <si>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</si>
  <si>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</si>
  <si>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ANUMOL</t>
  </si>
  <si>
    <t>MALE</t>
  </si>
  <si>
    <t>FEMALE</t>
  </si>
  <si>
    <t xml:space="preserve">NAIR </t>
  </si>
  <si>
    <t xml:space="preserve">ANUPAMA  </t>
  </si>
  <si>
    <t>KATTI</t>
  </si>
  <si>
    <t xml:space="preserve">KARADDI  </t>
  </si>
  <si>
    <t>CHITRALEKHA</t>
  </si>
  <si>
    <t xml:space="preserve">NOURINBHANU  </t>
  </si>
  <si>
    <t>DAKHANI</t>
  </si>
  <si>
    <t>SWATI    ALVI</t>
  </si>
  <si>
    <t>SANGAMESH</t>
  </si>
  <si>
    <t>ALVI</t>
  </si>
  <si>
    <t>MANE</t>
  </si>
  <si>
    <t>MADHAVANAND</t>
  </si>
  <si>
    <t>BIDARKUNDI</t>
  </si>
  <si>
    <t>BIRADAR</t>
  </si>
  <si>
    <t>KRISHNA</t>
  </si>
  <si>
    <t>JOHNSON</t>
  </si>
  <si>
    <t>DHAVALAGI</t>
  </si>
  <si>
    <t>CHERIAN</t>
  </si>
  <si>
    <t>FRANCIS</t>
  </si>
  <si>
    <t>MATHEW</t>
  </si>
  <si>
    <t>HALAKERI</t>
  </si>
  <si>
    <t>METRI</t>
  </si>
  <si>
    <t>KUMBAR</t>
  </si>
  <si>
    <t xml:space="preserve">AKSHATA </t>
  </si>
  <si>
    <t>L</t>
  </si>
  <si>
    <t>CHETANA</t>
  </si>
  <si>
    <t xml:space="preserve">SHIVAPUJI </t>
  </si>
  <si>
    <t xml:space="preserve">ANILKUMAR </t>
  </si>
  <si>
    <t xml:space="preserve">INGALGERI  </t>
  </si>
  <si>
    <t xml:space="preserve">MALLANGOUDA </t>
  </si>
  <si>
    <t xml:space="preserve">SARITHA </t>
  </si>
  <si>
    <t xml:space="preserve">JOSELY </t>
  </si>
  <si>
    <t xml:space="preserve">RAMEZA </t>
  </si>
  <si>
    <t xml:space="preserve">SABITA </t>
  </si>
  <si>
    <t xml:space="preserve">JISWIN </t>
  </si>
  <si>
    <t xml:space="preserve">BONEY </t>
  </si>
  <si>
    <t xml:space="preserve">SANAKOUSAR </t>
  </si>
  <si>
    <t xml:space="preserve">BASAVARAJ </t>
  </si>
  <si>
    <t xml:space="preserve">VINOD </t>
  </si>
  <si>
    <t>Mithun</t>
  </si>
  <si>
    <t>RAJ</t>
  </si>
  <si>
    <t>NAIR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</si>
</sst>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 x14ac:dyDescent="0.25"/>
  <cols>
    <col min="1" max="2" width="10" customWidth="1"/>
    <col min="3" max="3" width="28.42578125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C2" s="2" t="s">
        <v>113</v>
      </c>
      <c r="D2" t="s">
        <v>114</v>
      </c>
      <c r="E2" t="s">
        <v>115</v>
      </c>
      <c r="G2" s="3" t="s">
        <v>72</v>
      </c>
      <c r="I2" s="3">
        <v>8594036443</v>
      </c>
      <c r="K2" t="s">
        <v>29</v>
      </c>
      <c r="L2" t="s">
        <v>29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C3" s="2" t="s">
        <v>75</v>
      </c>
      <c r="E3" t="s">
        <v>76</v>
      </c>
      <c r="G3" s="3" t="s">
        <v>73</v>
      </c>
      <c r="I3" s="3">
        <v>9632881994</v>
      </c>
      <c r="AU3" t="s">
        <v>21</v>
      </c>
      <c r="AV3" t="s">
        <v>22</v>
      </c>
    </row>
    <row r="4" spans="1:48" x14ac:dyDescent="0.25">
      <c r="A4">
        <v>3</v>
      </c>
      <c r="C4" s="2" t="s">
        <v>77</v>
      </c>
      <c r="E4" t="s">
        <v>78</v>
      </c>
      <c r="G4" s="3" t="s">
        <v>73</v>
      </c>
      <c r="I4" s="3">
        <v>8310294578</v>
      </c>
      <c r="AU4" t="s">
        <v>23</v>
      </c>
      <c r="AV4" t="s">
        <v>24</v>
      </c>
    </row>
    <row r="5" spans="1:48" x14ac:dyDescent="0.25">
      <c r="A5">
        <v>4</v>
      </c>
      <c r="C5" s="2" t="s">
        <v>79</v>
      </c>
      <c r="E5" t="s">
        <v>80</v>
      </c>
      <c r="G5" s="3" t="s">
        <v>73</v>
      </c>
      <c r="I5" s="3">
        <v>7348955328</v>
      </c>
      <c r="AU5" t="s">
        <v>25</v>
      </c>
      <c r="AV5" t="s">
        <v>26</v>
      </c>
    </row>
    <row r="6" spans="1:48" x14ac:dyDescent="0.25">
      <c r="A6">
        <v>5</v>
      </c>
      <c r="C6" s="2" t="s">
        <v>81</v>
      </c>
      <c r="D6" t="s">
        <v>82</v>
      </c>
      <c r="E6" t="s">
        <v>83</v>
      </c>
      <c r="G6" s="3" t="s">
        <v>73</v>
      </c>
      <c r="I6" s="3">
        <v>9008859080</v>
      </c>
      <c r="AU6" t="s">
        <v>27</v>
      </c>
      <c r="AV6" t="s">
        <v>28</v>
      </c>
    </row>
    <row r="7" spans="1:48" x14ac:dyDescent="0.25">
      <c r="A7">
        <v>7</v>
      </c>
      <c r="C7" s="2" t="s">
        <v>97</v>
      </c>
      <c r="E7" t="s">
        <v>84</v>
      </c>
      <c r="G7" s="3" t="s">
        <v>73</v>
      </c>
      <c r="I7" s="3">
        <v>7619688890</v>
      </c>
      <c r="AU7" t="s">
        <v>29</v>
      </c>
    </row>
    <row r="8" spans="1:48" x14ac:dyDescent="0.25">
      <c r="A8">
        <v>8</v>
      </c>
      <c r="C8" s="2" t="s">
        <v>99</v>
      </c>
      <c r="D8" t="s">
        <v>98</v>
      </c>
      <c r="E8" t="s">
        <v>100</v>
      </c>
      <c r="G8" s="4" t="s">
        <v>72</v>
      </c>
      <c r="I8" s="4">
        <v>9606662964</v>
      </c>
      <c r="AU8" t="s">
        <v>30</v>
      </c>
    </row>
    <row r="9" spans="1:48" x14ac:dyDescent="0.25">
      <c r="A9">
        <v>9</v>
      </c>
      <c r="C9" s="2" t="s">
        <v>102</v>
      </c>
      <c r="E9" t="s">
        <v>85</v>
      </c>
      <c r="G9" s="3" t="s">
        <v>72</v>
      </c>
      <c r="I9" s="3">
        <v>9986521782</v>
      </c>
      <c r="AU9" t="s">
        <v>31</v>
      </c>
    </row>
    <row r="10" spans="1:48" x14ac:dyDescent="0.25">
      <c r="A10">
        <v>10</v>
      </c>
      <c r="C10" s="2" t="s">
        <v>101</v>
      </c>
      <c r="E10" t="s">
        <v>86</v>
      </c>
      <c r="G10" s="3" t="s">
        <v>72</v>
      </c>
      <c r="I10" s="3">
        <v>8088561532</v>
      </c>
      <c r="AU10" t="s">
        <v>32</v>
      </c>
    </row>
    <row r="11" spans="1:48" x14ac:dyDescent="0.25">
      <c r="A11">
        <v>11</v>
      </c>
      <c r="C11" s="2" t="s">
        <v>103</v>
      </c>
      <c r="E11" t="s">
        <v>87</v>
      </c>
      <c r="G11" s="3" t="s">
        <v>72</v>
      </c>
      <c r="I11" s="3">
        <v>6360224765</v>
      </c>
      <c r="AU11" t="s">
        <v>33</v>
      </c>
    </row>
    <row r="12" spans="1:48" x14ac:dyDescent="0.25">
      <c r="A12">
        <v>12</v>
      </c>
      <c r="C12" s="2" t="s">
        <v>104</v>
      </c>
      <c r="E12" t="s">
        <v>88</v>
      </c>
      <c r="G12" s="3" t="s">
        <v>73</v>
      </c>
      <c r="I12" s="3">
        <v>9526481277</v>
      </c>
      <c r="AU12" t="s">
        <v>34</v>
      </c>
    </row>
    <row r="13" spans="1:48" x14ac:dyDescent="0.25">
      <c r="A13">
        <v>13</v>
      </c>
      <c r="C13" s="2" t="s">
        <v>105</v>
      </c>
      <c r="E13" t="s">
        <v>89</v>
      </c>
      <c r="G13" s="3" t="s">
        <v>73</v>
      </c>
      <c r="I13" s="3">
        <v>9037465811</v>
      </c>
      <c r="AU13" t="s">
        <v>35</v>
      </c>
    </row>
    <row r="14" spans="1:48" x14ac:dyDescent="0.25">
      <c r="A14">
        <v>14</v>
      </c>
      <c r="C14" s="2" t="s">
        <v>106</v>
      </c>
      <c r="E14" t="s">
        <v>90</v>
      </c>
      <c r="G14" s="3" t="s">
        <v>73</v>
      </c>
      <c r="I14" s="3">
        <v>7204411778</v>
      </c>
      <c r="AU14" t="s">
        <v>36</v>
      </c>
    </row>
    <row r="15" spans="1:48" x14ac:dyDescent="0.25">
      <c r="A15">
        <v>15</v>
      </c>
      <c r="C15" s="2" t="s">
        <v>71</v>
      </c>
      <c r="G15" s="3" t="s">
        <v>73</v>
      </c>
      <c r="I15" s="3">
        <v>7736241215</v>
      </c>
      <c r="AU15" t="s">
        <v>37</v>
      </c>
    </row>
    <row r="16" spans="1:48" x14ac:dyDescent="0.25">
      <c r="A16">
        <v>16</v>
      </c>
      <c r="C16" s="2" t="s">
        <v>107</v>
      </c>
      <c r="E16" t="s">
        <v>91</v>
      </c>
      <c r="G16" s="3" t="s">
        <v>73</v>
      </c>
      <c r="I16" s="3">
        <v>9644583139</v>
      </c>
      <c r="AU16" t="s">
        <v>38</v>
      </c>
    </row>
    <row r="17" spans="1:47" x14ac:dyDescent="0.25">
      <c r="A17">
        <v>17</v>
      </c>
      <c r="C17" s="2" t="s">
        <v>108</v>
      </c>
      <c r="E17" t="s">
        <v>92</v>
      </c>
      <c r="G17" s="3" t="s">
        <v>72</v>
      </c>
      <c r="I17" s="3">
        <v>8592017487</v>
      </c>
      <c r="AU17" t="s">
        <v>39</v>
      </c>
    </row>
    <row r="18" spans="1:47" x14ac:dyDescent="0.25">
      <c r="A18">
        <v>18</v>
      </c>
      <c r="C18" s="2" t="s">
        <v>109</v>
      </c>
      <c r="E18" t="s">
        <v>93</v>
      </c>
      <c r="G18" s="3" t="s">
        <v>72</v>
      </c>
      <c r="I18" s="3">
        <v>7736470876</v>
      </c>
      <c r="AU18" t="s">
        <v>40</v>
      </c>
    </row>
    <row r="19" spans="1:47" x14ac:dyDescent="0.25">
      <c r="A19">
        <v>19</v>
      </c>
      <c r="C19" s="2" t="s">
        <v>110</v>
      </c>
      <c r="E19" t="s">
        <v>94</v>
      </c>
      <c r="G19" s="3" t="s">
        <v>73</v>
      </c>
      <c r="I19" s="3">
        <v>7204411778</v>
      </c>
      <c r="AU19" t="s">
        <v>41</v>
      </c>
    </row>
    <row r="20" spans="1:47" x14ac:dyDescent="0.25">
      <c r="A20">
        <v>20</v>
      </c>
      <c r="C20" s="2" t="s">
        <v>112</v>
      </c>
      <c r="E20" t="s">
        <v>95</v>
      </c>
      <c r="G20" s="3" t="s">
        <v>72</v>
      </c>
      <c r="I20" s="3">
        <v>9036527151</v>
      </c>
      <c r="AU20" t="s">
        <v>42</v>
      </c>
    </row>
    <row r="21" spans="1:47" x14ac:dyDescent="0.25">
      <c r="A21">
        <v>21</v>
      </c>
      <c r="C21" s="2" t="s">
        <v>111</v>
      </c>
      <c r="E21" t="s">
        <v>96</v>
      </c>
      <c r="G21" s="3" t="s">
        <v>72</v>
      </c>
      <c r="I21" s="3">
        <v>7411412483</v>
      </c>
      <c r="AU21" t="s">
        <v>43</v>
      </c>
    </row>
    <row r="22" spans="1:47" x14ac:dyDescent="0.25">
      <c r="AU22" t="s">
        <v>44</v>
      </c>
    </row>
    <row r="23" spans="1:47" x14ac:dyDescent="0.25">
      <c r="AU23" t="s">
        <v>45</v>
      </c>
    </row>
    <row r="24" spans="1:47" x14ac:dyDescent="0.25">
      <c r="AU24" t="s">
        <v>46</v>
      </c>
    </row>
    <row r="25" spans="1:47" x14ac:dyDescent="0.25">
      <c r="AU25" t="s">
        <v>47</v>
      </c>
    </row>
    <row r="26" spans="1:47" x14ac:dyDescent="0.25">
      <c r="AU26" t="s">
        <v>48</v>
      </c>
    </row>
    <row r="27" spans="1:47" x14ac:dyDescent="0.25">
      <c r="AU27" t="s">
        <v>49</v>
      </c>
    </row>
    <row r="28" spans="1:47" x14ac:dyDescent="0.25">
      <c r="AU28" t="s">
        <v>50</v>
      </c>
    </row>
    <row r="29" spans="1:47" x14ac:dyDescent="0.25">
      <c r="AU29" t="s">
        <v>51</v>
      </c>
    </row>
    <row r="30" spans="1:47" x14ac:dyDescent="0.25">
      <c r="AU30" t="s">
        <v>52</v>
      </c>
    </row>
    <row r="31" spans="1:47" x14ac:dyDescent="0.25">
      <c r="AU31" t="s">
        <v>53</v>
      </c>
    </row>
    <row r="32" spans="1:47" x14ac:dyDescent="0.25">
      <c r="AU32" t="s">
        <v>54</v>
      </c>
    </row>
    <row r="33" spans="47:47" x14ac:dyDescent="0.25">
      <c r="AU33" t="s">
        <v>55</v>
      </c>
    </row>
    <row r="34" spans="47:47" x14ac:dyDescent="0.25">
      <c r="AU34" t="s">
        <v>56</v>
      </c>
    </row>
    <row r="35" spans="47:47" x14ac:dyDescent="0.25">
      <c r="AU35" t="s">
        <v>57</v>
      </c>
    </row>
    <row r="36" spans="47:47" x14ac:dyDescent="0.25">
      <c r="AU36" t="s">
        <v>58</v>
      </c>
    </row>
    <row r="37" spans="47:47" x14ac:dyDescent="0.25">
      <c r="AU37" t="s">
        <v>59</v>
      </c>
    </row>
    <row r="38" spans="47:47" x14ac:dyDescent="0.25">
      <c r="AU38" t="s">
        <v>60</v>
      </c>
    </row>
    <row r="39" spans="47:47" x14ac:dyDescent="0.25">
      <c r="AU39" t="s">
        <v>61</v>
      </c>
    </row>
    <row r="40" spans="47:47" x14ac:dyDescent="0.25">
      <c r="AU40" t="s">
        <v>62</v>
      </c>
    </row>
    <row r="41" spans="47:47" x14ac:dyDescent="0.25">
      <c r="AU41" t="s">
        <v>63</v>
      </c>
    </row>
    <row r="42" spans="47:47" x14ac:dyDescent="0.25">
      <c r="AU42" t="s">
        <v>64</v>
      </c>
    </row>
    <row r="43" spans="47:47" x14ac:dyDescent="0.25">
      <c r="AU43" t="s">
        <v>65</v>
      </c>
    </row>
    <row r="44" spans="47:47" x14ac:dyDescent="0.25">
      <c r="AU44" t="s">
        <v>66</v>
      </c>
    </row>
    <row r="45" spans="47:47" x14ac:dyDescent="0.25">
      <c r="AU45" t="s">
        <v>67</v>
      </c>
    </row>
    <row r="46" spans="47:47" x14ac:dyDescent="0.25">
      <c r="AU46" t="s">
        <v>68</v>
      </c>
    </row>
    <row r="47" spans="47:47" x14ac:dyDescent="0.25">
      <c r="AU47" t="s">
        <v>69</v>
      </c>
    </row>
    <row r="48" spans="47:47" x14ac:dyDescent="0.25">
      <c r="AU48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99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SGIP School</cp:lastModifiedBy>
  <dcterms:created xsi:type="dcterms:W3CDTF">2025-07-18T06:53:29Z</dcterms:created>
  <dcterms:modified xsi:type="dcterms:W3CDTF">2025-07-18T07:28:12Z</dcterms:modified>
  <cp:category>Excel</cp:category>
</cp:coreProperties>
</file>