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'2024M08A'!$YK$1:$YK$12</definedName>
    <definedName name="student_category">'2024M08A'!$XT$1:$XT$26</definedName>
    <definedName name="yesno">'2024M08A'!$YL$1:$YL$2</definedName>
  </definedNames>
  <calcPr calcId="152511"/>
</workbook>
</file>

<file path=xl/sharedStrings.xml><?xml version="1.0" encoding="utf-8"?>
<sst xmlns="http://schemas.openxmlformats.org/spreadsheetml/2006/main" count="860" uniqueCount="566">
  <si>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</si>
  <si>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</si>
  <si>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</si>
  <si>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</si>
  <si>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</si>
  <si>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</si>
  <si>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</si>
  <si>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</si>
  <si>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</si>
  <si>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</si>
  <si>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</si>
  <si>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</si>
  <si>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</si>
  <si>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</si>
  <si>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</si>
  <si>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</si>
  <si>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</si>
  <si>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</si>
  <si>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</si>
  <si>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</si>
  <si>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</si>
  <si>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</si>
  <si>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</si>
  <si>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</si>
  <si>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</si>
  <si>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</si>
  <si>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</si>
  <si>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</si>
  <si>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</si>
  <si>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</si>
  <si>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</si>
  <si>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</si>
  <si>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</si>
  <si>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</si>
  <si>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</si>
  <si>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</si>
  <si>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</si>
  <si>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</si>
  <si>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</si>
  <si>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</si>
  <si>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</si>
  <si>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</si>
  <si>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</si>
  <si>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</si>
  <si>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</si>
  <si>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</si>
  <si>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</si>
  <si>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</si>
  <si>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</si>
  <si>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</si>
  <si>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</si>
  <si>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</si>
  <si>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</si>
  <si>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</si>
  <si>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</si>
  <si>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</si>
  <si>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</si>
  <si>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</si>
  <si>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</si>
  <si>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</si>
  <si>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</si>
  <si>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</si>
  <si>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</si>
  <si>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</si>
  <si>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</si>
  <si>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</si>
  <si>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</si>
  <si>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</si>
  <si>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</si>
  <si>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</si>
  <si>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</si>
  <si>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</si>
  <si>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</si>
  <si>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</si>
  <si>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</si>
  <si>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</si>
  <si>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</si>
  <si>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</si>
  <si>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</si>
  <si>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</si>
  <si>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</si>
  <si>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</si>
  <si>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</si>
  <si>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</si>
  <si>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</si>
  <si>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</si>
  <si>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</si>
  <si>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</si>
  <si>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</si>
  <si>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</si>
  <si>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</si>
  <si>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</si>
  <si>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</si>
  <si>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</si>
  <si>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</si>
  <si>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</si>
  <si>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</si>
  <si>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</si>
  <si>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</si>
  <si>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</si>
  <si>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</si>
  <si>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</si>
  <si>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</si>
  <si>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</si>
  <si>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</si>
  <si>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</si>
  <si>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</si>
  <si>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</si>
  <si>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</si>
  <si>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</si>
  <si>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</si>
  <si>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</si>
  <si>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</si>
  <si>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</si>
  <si>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</si>
  <si>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</si>
  <si>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</si>
  <si>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</si>
  <si>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</si>
  <si>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</si>
  <si>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</si>
  <si>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</si>
  <si>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</si>
  <si>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</si>
  <si>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</si>
  <si>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</si>
  <si>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</si>
  <si>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</si>
  <si>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</si>
  <si>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</si>
  <si>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</si>
  <si>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</si>
  <si>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</si>
  <si>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</si>
  <si>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</si>
  <si>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</si>
  <si>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</si>
  <si>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</si>
  <si>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</si>
  <si>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</si>
  <si>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</si>
  <si>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</si>
  <si>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</si>
  <si>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</si>
  <si>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</si>
  <si>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</si>
  <si>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</si>
  <si>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</si>
  <si>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</si>
  <si>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</si>
  <si>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</si>
  <si>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</si>
  <si>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</si>
  <si>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</si>
  <si>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</si>
  <si>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</si>
  <si>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</si>
  <si>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</si>
  <si>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</si>
  <si>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</si>
  <si>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</si>
  <si>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</si>
  <si>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</si>
  <si>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</si>
  <si>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</si>
  <si>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</si>
  <si>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</si>
  <si>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</si>
  <si>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</si>
  <si>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</si>
  <si>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</si>
  <si>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</si>
  <si>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</si>
  <si>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</si>
  <si>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</si>
  <si>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</si>
  <si>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</si>
  <si>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</si>
  <si>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</si>
  <si>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</si>
  <si>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</si>
  <si>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</si>
  <si>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</si>
  <si>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</si>
  <si>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</si>
  <si>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</si>
  <si>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</si>
  <si>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</si>
  <si>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</si>
  <si>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</si>
  <si>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</si>
  <si>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</si>
  <si>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</si>
  <si>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</si>
  <si>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</si>
  <si>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</si>
  <si>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</si>
  <si>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</si>
  <si>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</si>
  <si>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</si>
  <si>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</si>
  <si>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</si>
  <si>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</si>
  <si>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</si>
  <si>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</si>
  <si>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</si>
  <si>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</si>
  <si>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</si>
  <si>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</si>
  <si>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</si>
  <si>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</si>
  <si>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</si>
  <si>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</si>
  <si>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</si>
  <si>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</si>
  <si>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</si>
  <si>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</si>
  <si>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</si>
  <si>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</si>
  <si>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</si>
  <si>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</si>
  <si>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</si>
  <si>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</si>
  <si>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</si>
  <si>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</si>
  <si>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</si>
  <si>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</si>
  <si>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</si>
  <si>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</si>
  <si>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</si>
  <si>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</si>
  <si>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</si>
  <si>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</si>
  <si>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</si>
  <si>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</si>
  <si>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</si>
  <si>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</si>
  <si>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</si>
  <si>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</si>
  <si>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</si>
  <si>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</si>
  <si>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</si>
  <si>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</si>
  <si>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</si>
  <si>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</si>
  <si>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</si>
  <si>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</si>
  <si>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</si>
  <si>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</si>
  <si>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</si>
  <si>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</si>
  <si>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</si>
  <si>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</si>
  <si>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</si>
  <si>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</si>
  <si>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</si>
  <si>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</si>
  <si>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</si>
  <si>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</si>
  <si>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</si>
  <si>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</si>
  <si>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</si>
  <si>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</si>
  <si>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</si>
  <si>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</si>
  <si>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</si>
  <si>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</si>
  <si>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</si>
  <si>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</si>
  <si>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</si>
  <si>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</si>
  <si>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</si>
  <si>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Banahatti</t>
  </si>
  <si>
    <t>Anupama</t>
  </si>
  <si>
    <t>Sunil</t>
  </si>
  <si>
    <t>Dadagol</t>
  </si>
  <si>
    <t>Nikita</t>
  </si>
  <si>
    <t>Gaudappa</t>
  </si>
  <si>
    <t>Dodamani</t>
  </si>
  <si>
    <t>Singadi</t>
  </si>
  <si>
    <t>Biradarpatel</t>
  </si>
  <si>
    <t>Pujari</t>
  </si>
  <si>
    <t>Rakshit</t>
  </si>
  <si>
    <t>Prakash</t>
  </si>
  <si>
    <t>Kurubar</t>
  </si>
  <si>
    <t>Ashwath</t>
  </si>
  <si>
    <t>Ravi</t>
  </si>
  <si>
    <t>Bhangi</t>
  </si>
  <si>
    <t>Patil</t>
  </si>
  <si>
    <t>Guru</t>
  </si>
  <si>
    <t>Bhasangi</t>
  </si>
  <si>
    <t>Shirol</t>
  </si>
  <si>
    <t>Honakadea</t>
  </si>
  <si>
    <t>Bandagar</t>
  </si>
  <si>
    <t>Mullatti</t>
  </si>
  <si>
    <t>Vishwanath</t>
  </si>
  <si>
    <t>Annappa</t>
  </si>
  <si>
    <t>Biradar</t>
  </si>
  <si>
    <t>Bhagyashree</t>
  </si>
  <si>
    <t>Basavaraj</t>
  </si>
  <si>
    <t>Parashuram</t>
  </si>
  <si>
    <t>Athani</t>
  </si>
  <si>
    <t>Aditya</t>
  </si>
  <si>
    <t>Ashok</t>
  </si>
  <si>
    <t>Hanagandi</t>
  </si>
  <si>
    <t>Akash</t>
  </si>
  <si>
    <t>Shrishail</t>
  </si>
  <si>
    <t>Billur</t>
  </si>
  <si>
    <t>Vidyasagar</t>
  </si>
  <si>
    <t>Vardhaman</t>
  </si>
  <si>
    <t>Basagoudar</t>
  </si>
  <si>
    <t>Sammed</t>
  </si>
  <si>
    <t>Shantinath</t>
  </si>
  <si>
    <t>Teradal</t>
  </si>
  <si>
    <t>Mane</t>
  </si>
  <si>
    <t>Vittal</t>
  </si>
  <si>
    <t>Dareppa</t>
  </si>
  <si>
    <t>Lende</t>
  </si>
  <si>
    <t>Prajwal</t>
  </si>
  <si>
    <t>Basappa</t>
  </si>
  <si>
    <t>Bagi</t>
  </si>
  <si>
    <t>Omkar</t>
  </si>
  <si>
    <t>Hanamant</t>
  </si>
  <si>
    <t>Lonare</t>
  </si>
  <si>
    <t>Tejas</t>
  </si>
  <si>
    <t>Adinath</t>
  </si>
  <si>
    <t>Teerth</t>
  </si>
  <si>
    <t>Jeevan</t>
  </si>
  <si>
    <t>Ravasab</t>
  </si>
  <si>
    <t>Veeragoud</t>
  </si>
  <si>
    <t>Laxmi</t>
  </si>
  <si>
    <t>Mahadev</t>
  </si>
  <si>
    <t>Nemagoud</t>
  </si>
  <si>
    <t>Chinmaya</t>
  </si>
  <si>
    <t>Siddanna</t>
  </si>
  <si>
    <t>Saravari</t>
  </si>
  <si>
    <t>Giramalla</t>
  </si>
  <si>
    <t>Sadashiv</t>
  </si>
  <si>
    <t>Jhunjarawad</t>
  </si>
  <si>
    <t>Souban</t>
  </si>
  <si>
    <t>Jamir</t>
  </si>
  <si>
    <t>Mulla</t>
  </si>
  <si>
    <t>Dalal</t>
  </si>
  <si>
    <t>Chavan</t>
  </si>
  <si>
    <t>Koligudda</t>
  </si>
  <si>
    <t>Gotti</t>
  </si>
  <si>
    <t>Kamble</t>
  </si>
  <si>
    <t>Honavad</t>
  </si>
  <si>
    <t>Bhasingi</t>
  </si>
  <si>
    <t>Bagade</t>
  </si>
  <si>
    <t>Sarawad</t>
  </si>
  <si>
    <t>Kantikar</t>
  </si>
  <si>
    <t>Pathan</t>
  </si>
  <si>
    <t>Magadum</t>
  </si>
  <si>
    <t>Makani</t>
  </si>
  <si>
    <t>Kaveri</t>
  </si>
  <si>
    <t>Kadolli</t>
  </si>
  <si>
    <t>Hipparagi</t>
  </si>
  <si>
    <t>Lavangi</t>
  </si>
  <si>
    <t>Hirekhodi</t>
  </si>
  <si>
    <t>Kashetti</t>
  </si>
  <si>
    <t>Sawas</t>
  </si>
  <si>
    <t>Gujjar</t>
  </si>
  <si>
    <t>Kotiwale</t>
  </si>
  <si>
    <t>Belagavankar</t>
  </si>
  <si>
    <t>Hadimani</t>
  </si>
  <si>
    <t>Ajay</t>
  </si>
  <si>
    <t>Indrajeet</t>
  </si>
  <si>
    <t>Shivagond</t>
  </si>
  <si>
    <t>Muttappa</t>
  </si>
  <si>
    <t>Onkar</t>
  </si>
  <si>
    <t>Onkars</t>
  </si>
  <si>
    <t>MudabbirahamadM</t>
  </si>
  <si>
    <t>Pradeep</t>
  </si>
  <si>
    <t>Huchhappa</t>
  </si>
  <si>
    <t>Pritam</t>
  </si>
  <si>
    <t>Tejashree</t>
  </si>
  <si>
    <t>Huvanna</t>
  </si>
  <si>
    <t>Mahmadafans</t>
  </si>
  <si>
    <t>Vishal</t>
  </si>
  <si>
    <t>Chandrakant</t>
  </si>
  <si>
    <t>Vedant</t>
  </si>
  <si>
    <t>Ramesh</t>
  </si>
  <si>
    <t>Tejashwini</t>
  </si>
  <si>
    <t>Muttanna</t>
  </si>
  <si>
    <t>SwatiS</t>
  </si>
  <si>
    <t>Shivani</t>
  </si>
  <si>
    <t>Kumar</t>
  </si>
  <si>
    <t>Shifa</t>
  </si>
  <si>
    <t>Swati</t>
  </si>
  <si>
    <t>PreetamR</t>
  </si>
  <si>
    <t>Satyappa</t>
  </si>
  <si>
    <t>Abhishek</t>
  </si>
  <si>
    <t>Divyashree</t>
  </si>
  <si>
    <t>Sandeep</t>
  </si>
  <si>
    <t>Tanuja</t>
  </si>
  <si>
    <t>Spurti</t>
  </si>
  <si>
    <t>Sachin</t>
  </si>
  <si>
    <t>Akib</t>
  </si>
  <si>
    <t>Afshin</t>
  </si>
  <si>
    <t>Apyeksha</t>
  </si>
  <si>
    <t>Daneshwari</t>
  </si>
  <si>
    <t>Mahammad matin</t>
  </si>
  <si>
    <t>Hiranya</t>
  </si>
  <si>
    <t>Nikeeta</t>
  </si>
  <si>
    <t>Sanjana</t>
  </si>
  <si>
    <t>Sankalp</t>
  </si>
  <si>
    <t>Mahammadzaid  Nalaband</t>
  </si>
  <si>
    <t>Gumati</t>
  </si>
  <si>
    <t>Bhumika</t>
  </si>
  <si>
    <t>Majid</t>
  </si>
  <si>
    <t>Arati</t>
  </si>
  <si>
    <t>Vaishnavi</t>
  </si>
  <si>
    <t>Shreyas</t>
  </si>
  <si>
    <t>255</t>
  </si>
  <si>
    <t>265</t>
  </si>
  <si>
    <t>245</t>
  </si>
  <si>
    <t>316</t>
  </si>
  <si>
    <t>358</t>
  </si>
  <si>
    <t>213</t>
  </si>
  <si>
    <t>263</t>
  </si>
  <si>
    <t>VS-325</t>
  </si>
  <si>
    <t>VS-344</t>
  </si>
  <si>
    <t>VS1-996230</t>
  </si>
  <si>
    <t>333</t>
  </si>
  <si>
    <t>VS1-996232</t>
  </si>
  <si>
    <t>218</t>
  </si>
  <si>
    <t>500</t>
  </si>
  <si>
    <t>229</t>
  </si>
  <si>
    <t>211</t>
  </si>
  <si>
    <t>216</t>
  </si>
  <si>
    <t>VS-467</t>
  </si>
  <si>
    <t>VS-365</t>
  </si>
  <si>
    <t>239</t>
  </si>
  <si>
    <t>212</t>
  </si>
  <si>
    <t>635</t>
  </si>
  <si>
    <t>VS1-996233</t>
  </si>
  <si>
    <t>322</t>
  </si>
  <si>
    <t>240</t>
  </si>
  <si>
    <t>231</t>
  </si>
  <si>
    <t>215</t>
  </si>
  <si>
    <t>VS1-996237</t>
  </si>
  <si>
    <t>250</t>
  </si>
  <si>
    <t>219</t>
  </si>
  <si>
    <t>264</t>
  </si>
  <si>
    <t>631</t>
  </si>
  <si>
    <t>VS-452</t>
  </si>
  <si>
    <t>VS-449</t>
  </si>
  <si>
    <t>VS-437</t>
  </si>
  <si>
    <t>VS-436</t>
  </si>
  <si>
    <t>VS-414</t>
  </si>
  <si>
    <t>VS-408</t>
  </si>
  <si>
    <t>VS-409</t>
  </si>
  <si>
    <t>VS1-996234</t>
  </si>
  <si>
    <t>236</t>
  </si>
  <si>
    <t>VS-364</t>
  </si>
  <si>
    <t>VS-363</t>
  </si>
  <si>
    <t>249</t>
  </si>
  <si>
    <t>413</t>
  </si>
  <si>
    <t>VS-342</t>
  </si>
  <si>
    <t>VS-337</t>
  </si>
  <si>
    <t>VS-335</t>
  </si>
  <si>
    <t>VS-328</t>
  </si>
  <si>
    <t>247</t>
  </si>
  <si>
    <t>241</t>
  </si>
  <si>
    <t>VS-453</t>
  </si>
  <si>
    <t>VS-435</t>
  </si>
  <si>
    <t>VS-393</t>
  </si>
  <si>
    <t>VS1-996239</t>
  </si>
  <si>
    <t>VS1-996229</t>
  </si>
  <si>
    <t>318</t>
  </si>
  <si>
    <t>VS1-996236</t>
  </si>
  <si>
    <t>520</t>
  </si>
  <si>
    <t>VS1-996238</t>
  </si>
  <si>
    <t>251</t>
  </si>
  <si>
    <t>634</t>
  </si>
  <si>
    <t>214</t>
  </si>
  <si>
    <t>227</t>
  </si>
  <si>
    <t>Parasram</t>
  </si>
  <si>
    <t>Raju</t>
  </si>
  <si>
    <t>Vasant</t>
  </si>
  <si>
    <t>Shankar</t>
  </si>
  <si>
    <t>Nasarulla</t>
  </si>
  <si>
    <t>Mallappa</t>
  </si>
  <si>
    <t>Mahesh</t>
  </si>
  <si>
    <t>Mohammad</t>
  </si>
  <si>
    <t>Allappa</t>
  </si>
  <si>
    <t>Jineshwar</t>
  </si>
  <si>
    <t>Bahubali</t>
  </si>
  <si>
    <t>Mubarak</t>
  </si>
  <si>
    <t>Shivaputra</t>
  </si>
  <si>
    <t>Kapil</t>
  </si>
  <si>
    <t>sandeep</t>
  </si>
  <si>
    <t>Hanumant</t>
  </si>
  <si>
    <t>Paragouda</t>
  </si>
  <si>
    <t>Samiulla</t>
  </si>
  <si>
    <t>Aslam</t>
  </si>
  <si>
    <t>Shivaray</t>
  </si>
  <si>
    <t>Murgesh</t>
  </si>
  <si>
    <t>Jameer</t>
  </si>
  <si>
    <t>Suresh</t>
  </si>
  <si>
    <t>Santosh</t>
  </si>
  <si>
    <t>Mujibaurfakhajasab</t>
  </si>
  <si>
    <t>2025-05-03</t>
  </si>
  <si>
    <t>9449411663</t>
  </si>
  <si>
    <t>9900971230</t>
  </si>
  <si>
    <t>9901097431</t>
  </si>
  <si>
    <t>9741049299</t>
  </si>
  <si>
    <t>7338366066</t>
  </si>
  <si>
    <t>9611617442</t>
  </si>
  <si>
    <t>8722745878</t>
  </si>
  <si>
    <t>8861342427</t>
  </si>
  <si>
    <t>9900877139</t>
  </si>
  <si>
    <t>9902588489</t>
  </si>
  <si>
    <t>9483471786</t>
  </si>
  <si>
    <t>9880596163</t>
  </si>
  <si>
    <t>9632887111</t>
  </si>
  <si>
    <t>7338072617</t>
  </si>
  <si>
    <t>8970529395</t>
  </si>
  <si>
    <t>9632704711</t>
  </si>
  <si>
    <t>7338476986</t>
  </si>
  <si>
    <t>7022128038</t>
  </si>
  <si>
    <t>9663342760</t>
  </si>
  <si>
    <t>9972049794</t>
  </si>
  <si>
    <t>9483680032</t>
  </si>
  <si>
    <t>9902712921</t>
  </si>
  <si>
    <t>9741281535</t>
  </si>
  <si>
    <t>9632367980</t>
  </si>
  <si>
    <t>9972504484</t>
  </si>
  <si>
    <t>7259881590</t>
  </si>
  <si>
    <t>6361129475</t>
  </si>
  <si>
    <t>9945786522</t>
  </si>
  <si>
    <t>9886917454</t>
  </si>
  <si>
    <t>9902571351</t>
  </si>
  <si>
    <t>9632688753</t>
  </si>
  <si>
    <t>8105908681</t>
  </si>
  <si>
    <t>9739773439</t>
  </si>
  <si>
    <t>7338018108</t>
  </si>
  <si>
    <t>8618692565</t>
  </si>
  <si>
    <t>9742051008</t>
  </si>
  <si>
    <t>8277337358</t>
  </si>
  <si>
    <t>9880119072</t>
  </si>
  <si>
    <t>9945488712</t>
  </si>
  <si>
    <t>7259527530</t>
  </si>
  <si>
    <t>9902871054</t>
  </si>
  <si>
    <t>9481744618</t>
  </si>
  <si>
    <t>9844505251</t>
  </si>
  <si>
    <t>9916363014</t>
  </si>
  <si>
    <t>8861221189</t>
  </si>
  <si>
    <t>9743051008</t>
  </si>
  <si>
    <t>9850500724</t>
  </si>
  <si>
    <t>8073641398</t>
  </si>
  <si>
    <t>7760333489</t>
  </si>
  <si>
    <t>9591867675</t>
  </si>
  <si>
    <t>8971011909</t>
  </si>
  <si>
    <t>9901746190</t>
  </si>
  <si>
    <t>9740163057</t>
  </si>
  <si>
    <t>9480484914</t>
  </si>
  <si>
    <t>9901088632</t>
  </si>
  <si>
    <t>9972950683</t>
  </si>
  <si>
    <t>9880065652</t>
  </si>
  <si>
    <t>7204344309</t>
  </si>
  <si>
    <t>7411373428</t>
  </si>
  <si>
    <t>9611385622</t>
  </si>
  <si>
    <t>9964882095</t>
  </si>
  <si>
    <t>9108797015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</si>
</sst>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Fill="1" applyProtection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5"/>
  <sheetViews>
    <sheetView tabSelected="1" workbookViewId="0">
      <pane xSplit="1" topLeftCell="B1" activePane="topRight" state="frozen"/>
      <selection pane="topRight" activeCell="G4" sqref="G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397</v>
      </c>
      <c r="C2" s="4" t="s">
        <v>478</v>
      </c>
      <c r="D2" t="s">
        <v>349</v>
      </c>
      <c r="E2" s="4" t="s">
        <v>414</v>
      </c>
      <c r="H2" t="s">
        <v>101</v>
      </c>
      <c r="I2">
        <v>1</v>
      </c>
      <c r="J2" s="5" t="s">
        <v>503</v>
      </c>
      <c r="K2" t="s">
        <v>81</v>
      </c>
      <c r="P2" s="4" t="s">
        <v>504</v>
      </c>
      <c r="S2" s="4" t="s">
        <v>478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396</v>
      </c>
      <c r="C3" s="4" t="s">
        <v>479</v>
      </c>
      <c r="D3" t="s">
        <v>350</v>
      </c>
      <c r="E3" s="4" t="s">
        <v>415</v>
      </c>
      <c r="H3" t="s">
        <v>101</v>
      </c>
      <c r="I3">
        <v>2</v>
      </c>
      <c r="J3" s="5" t="s">
        <v>503</v>
      </c>
      <c r="K3" t="s">
        <v>97</v>
      </c>
      <c r="P3" s="4" t="s">
        <v>505</v>
      </c>
      <c r="S3" s="4" t="s">
        <v>479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395</v>
      </c>
      <c r="C4" s="4" t="s">
        <v>480</v>
      </c>
      <c r="D4" t="s">
        <v>351</v>
      </c>
      <c r="E4" s="4" t="s">
        <v>416</v>
      </c>
      <c r="H4" t="s">
        <v>101</v>
      </c>
      <c r="I4">
        <v>3</v>
      </c>
      <c r="J4" s="5" t="s">
        <v>503</v>
      </c>
      <c r="K4" t="s">
        <v>97</v>
      </c>
      <c r="P4" s="4" t="s">
        <v>506</v>
      </c>
      <c r="S4" s="4" t="s">
        <v>480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394</v>
      </c>
      <c r="C5" s="4" t="s">
        <v>481</v>
      </c>
      <c r="D5" t="s">
        <v>365</v>
      </c>
      <c r="E5" s="4" t="s">
        <v>417</v>
      </c>
      <c r="H5" t="s">
        <v>101</v>
      </c>
      <c r="I5">
        <v>4</v>
      </c>
      <c r="J5" s="5" t="s">
        <v>503</v>
      </c>
      <c r="K5" t="s">
        <v>81</v>
      </c>
      <c r="P5" s="4" t="s">
        <v>507</v>
      </c>
      <c r="S5" s="4" t="s">
        <v>481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398</v>
      </c>
      <c r="C6" s="4" t="s">
        <v>482</v>
      </c>
      <c r="D6" t="s">
        <v>352</v>
      </c>
      <c r="E6" s="4" t="s">
        <v>418</v>
      </c>
      <c r="H6" t="s">
        <v>101</v>
      </c>
      <c r="I6">
        <v>5</v>
      </c>
      <c r="J6" s="5" t="s">
        <v>503</v>
      </c>
      <c r="K6" t="s">
        <v>81</v>
      </c>
      <c r="P6" s="4" t="s">
        <v>508</v>
      </c>
      <c r="S6" s="4" t="s">
        <v>482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393</v>
      </c>
      <c r="C7" s="4" t="s">
        <v>483</v>
      </c>
      <c r="D7" t="s">
        <v>353</v>
      </c>
      <c r="E7" s="4" t="s">
        <v>419</v>
      </c>
      <c r="H7" t="s">
        <v>101</v>
      </c>
      <c r="I7">
        <v>6</v>
      </c>
      <c r="J7" s="5" t="s">
        <v>503</v>
      </c>
      <c r="K7" t="s">
        <v>97</v>
      </c>
      <c r="P7" s="4" t="s">
        <v>509</v>
      </c>
      <c r="S7" s="4" t="s">
        <v>483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370</v>
      </c>
      <c r="C8" s="4" t="s">
        <v>484</v>
      </c>
      <c r="D8" t="s">
        <v>272</v>
      </c>
      <c r="E8" s="4" t="s">
        <v>420</v>
      </c>
      <c r="H8" t="s">
        <v>101</v>
      </c>
      <c r="I8">
        <v>7</v>
      </c>
      <c r="J8" s="5" t="s">
        <v>503</v>
      </c>
      <c r="K8" t="s">
        <v>81</v>
      </c>
      <c r="P8" s="4" t="s">
        <v>510</v>
      </c>
      <c r="S8" s="4" t="s">
        <v>484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273</v>
      </c>
      <c r="C9" s="4" t="s">
        <v>274</v>
      </c>
      <c r="D9" t="s">
        <v>275</v>
      </c>
      <c r="E9" s="4" t="s">
        <v>421</v>
      </c>
      <c r="H9" t="s">
        <v>101</v>
      </c>
      <c r="I9">
        <v>8</v>
      </c>
      <c r="J9" s="5" t="s">
        <v>503</v>
      </c>
      <c r="K9" t="s">
        <v>97</v>
      </c>
      <c r="P9" s="4" t="s">
        <v>511</v>
      </c>
      <c r="S9" s="4" t="s">
        <v>274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276</v>
      </c>
      <c r="C10" s="4" t="s">
        <v>277</v>
      </c>
      <c r="D10" t="s">
        <v>278</v>
      </c>
      <c r="E10" s="4" t="s">
        <v>422</v>
      </c>
      <c r="H10" t="s">
        <v>101</v>
      </c>
      <c r="I10">
        <v>9</v>
      </c>
      <c r="J10" s="5" t="s">
        <v>503</v>
      </c>
      <c r="K10" t="s">
        <v>97</v>
      </c>
      <c r="P10" s="4" t="s">
        <v>512</v>
      </c>
      <c r="S10" s="4" t="s">
        <v>277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366</v>
      </c>
      <c r="C11" s="4" t="s">
        <v>337</v>
      </c>
      <c r="D11" t="s">
        <v>279</v>
      </c>
      <c r="E11" s="4" t="s">
        <v>423</v>
      </c>
      <c r="H11" t="s">
        <v>101</v>
      </c>
      <c r="I11">
        <v>10</v>
      </c>
      <c r="J11" s="5" t="s">
        <v>503</v>
      </c>
      <c r="K11" t="s">
        <v>81</v>
      </c>
      <c r="P11" s="4" t="s">
        <v>513</v>
      </c>
      <c r="S11" s="4" t="s">
        <v>337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399</v>
      </c>
      <c r="C12" s="4" t="s">
        <v>485</v>
      </c>
      <c r="D12" t="s">
        <v>280</v>
      </c>
      <c r="E12" s="4" t="s">
        <v>424</v>
      </c>
      <c r="H12" t="s">
        <v>101</v>
      </c>
      <c r="I12">
        <v>11</v>
      </c>
      <c r="J12" s="5" t="s">
        <v>503</v>
      </c>
      <c r="K12" t="s">
        <v>81</v>
      </c>
      <c r="P12" s="4" t="s">
        <v>514</v>
      </c>
      <c r="S12" s="4" t="s">
        <v>485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25">
      <c r="A13">
        <v>12</v>
      </c>
      <c r="B13" s="4" t="s">
        <v>305</v>
      </c>
      <c r="C13" s="4" t="s">
        <v>391</v>
      </c>
      <c r="D13" t="s">
        <v>281</v>
      </c>
      <c r="E13" s="4" t="s">
        <v>425</v>
      </c>
      <c r="H13" t="s">
        <v>101</v>
      </c>
      <c r="I13">
        <v>12</v>
      </c>
      <c r="J13" s="5" t="s">
        <v>503</v>
      </c>
      <c r="K13" t="s">
        <v>81</v>
      </c>
      <c r="P13" s="4" t="s">
        <v>515</v>
      </c>
      <c r="S13" s="4" t="s">
        <v>391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s="4" t="s">
        <v>392</v>
      </c>
      <c r="C14" s="4" t="s">
        <v>483</v>
      </c>
      <c r="D14" t="s">
        <v>354</v>
      </c>
      <c r="E14" s="4" t="s">
        <v>426</v>
      </c>
      <c r="H14" t="s">
        <v>101</v>
      </c>
      <c r="I14">
        <v>13</v>
      </c>
      <c r="J14" s="5" t="s">
        <v>503</v>
      </c>
      <c r="K14" t="s">
        <v>81</v>
      </c>
      <c r="P14" s="4" t="s">
        <v>516</v>
      </c>
      <c r="S14" s="4" t="s">
        <v>483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s="4" t="s">
        <v>302</v>
      </c>
      <c r="C15" s="4" t="s">
        <v>486</v>
      </c>
      <c r="D15" t="s">
        <v>355</v>
      </c>
      <c r="E15" s="4" t="s">
        <v>427</v>
      </c>
      <c r="H15" t="s">
        <v>101</v>
      </c>
      <c r="I15">
        <v>14</v>
      </c>
      <c r="J15" s="5" t="s">
        <v>503</v>
      </c>
      <c r="K15" t="s">
        <v>81</v>
      </c>
      <c r="P15" s="4" t="s">
        <v>517</v>
      </c>
      <c r="S15" s="4" t="s">
        <v>486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s="4" t="s">
        <v>400</v>
      </c>
      <c r="C16" s="4" t="s">
        <v>487</v>
      </c>
      <c r="D16" t="s">
        <v>356</v>
      </c>
      <c r="E16" s="4" t="s">
        <v>428</v>
      </c>
      <c r="H16" t="s">
        <v>101</v>
      </c>
      <c r="I16">
        <v>15</v>
      </c>
      <c r="J16" s="5" t="s">
        <v>503</v>
      </c>
      <c r="K16" t="s">
        <v>97</v>
      </c>
      <c r="P16" s="4" t="s">
        <v>518</v>
      </c>
      <c r="S16" s="4" t="s">
        <v>487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s="4" t="s">
        <v>401</v>
      </c>
      <c r="C17" s="4" t="s">
        <v>299</v>
      </c>
      <c r="D17" t="s">
        <v>357</v>
      </c>
      <c r="E17" s="4" t="s">
        <v>429</v>
      </c>
      <c r="H17" t="s">
        <v>101</v>
      </c>
      <c r="I17">
        <v>16</v>
      </c>
      <c r="J17" s="5" t="s">
        <v>503</v>
      </c>
      <c r="K17" t="s">
        <v>97</v>
      </c>
      <c r="P17" s="4" t="s">
        <v>519</v>
      </c>
      <c r="S17" s="4" t="s">
        <v>299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s="4" t="s">
        <v>298</v>
      </c>
      <c r="C18" s="4" t="s">
        <v>488</v>
      </c>
      <c r="D18" t="s">
        <v>354</v>
      </c>
      <c r="E18" s="4" t="s">
        <v>430</v>
      </c>
      <c r="H18" t="s">
        <v>101</v>
      </c>
      <c r="I18">
        <v>17</v>
      </c>
      <c r="J18" s="5" t="s">
        <v>503</v>
      </c>
      <c r="K18" t="s">
        <v>97</v>
      </c>
      <c r="P18" s="4" t="s">
        <v>516</v>
      </c>
      <c r="S18" s="4" t="s">
        <v>488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s="4" t="s">
        <v>282</v>
      </c>
      <c r="C19" s="4" t="s">
        <v>283</v>
      </c>
      <c r="D19" t="s">
        <v>284</v>
      </c>
      <c r="E19" s="4" t="s">
        <v>431</v>
      </c>
      <c r="H19" t="s">
        <v>101</v>
      </c>
      <c r="I19">
        <v>18</v>
      </c>
      <c r="J19" s="5" t="s">
        <v>503</v>
      </c>
      <c r="K19" t="s">
        <v>81</v>
      </c>
      <c r="P19" s="4" t="s">
        <v>520</v>
      </c>
      <c r="S19" s="4" t="s">
        <v>283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>
        <v>19</v>
      </c>
      <c r="B20" s="4" t="s">
        <v>285</v>
      </c>
      <c r="C20" s="4" t="s">
        <v>286</v>
      </c>
      <c r="D20" t="s">
        <v>287</v>
      </c>
      <c r="E20" s="4" t="s">
        <v>432</v>
      </c>
      <c r="H20" t="s">
        <v>101</v>
      </c>
      <c r="I20">
        <v>19</v>
      </c>
      <c r="J20" s="5" t="s">
        <v>503</v>
      </c>
      <c r="K20" t="s">
        <v>81</v>
      </c>
      <c r="P20" s="4" t="s">
        <v>521</v>
      </c>
      <c r="S20" s="4" t="s">
        <v>286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s="4" t="s">
        <v>402</v>
      </c>
      <c r="C21" s="4" t="s">
        <v>489</v>
      </c>
      <c r="D21" t="s">
        <v>358</v>
      </c>
      <c r="E21" s="4" t="s">
        <v>433</v>
      </c>
      <c r="H21" t="s">
        <v>101</v>
      </c>
      <c r="I21">
        <v>20</v>
      </c>
      <c r="J21" s="5" t="s">
        <v>503</v>
      </c>
      <c r="K21" t="s">
        <v>81</v>
      </c>
      <c r="P21" s="4" t="s">
        <v>522</v>
      </c>
      <c r="S21" s="4" t="s">
        <v>489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s="4" t="s">
        <v>403</v>
      </c>
      <c r="C22" s="4" t="s">
        <v>490</v>
      </c>
      <c r="D22" t="s">
        <v>359</v>
      </c>
      <c r="E22" s="4" t="s">
        <v>434</v>
      </c>
      <c r="H22" t="s">
        <v>101</v>
      </c>
      <c r="I22">
        <v>21</v>
      </c>
      <c r="J22" s="5" t="s">
        <v>503</v>
      </c>
      <c r="K22" t="s">
        <v>81</v>
      </c>
      <c r="P22" s="4" t="s">
        <v>523</v>
      </c>
      <c r="S22" s="4" t="s">
        <v>490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s="4" t="s">
        <v>367</v>
      </c>
      <c r="C23" s="4" t="s">
        <v>368</v>
      </c>
      <c r="D23" t="s">
        <v>288</v>
      </c>
      <c r="E23" s="4" t="s">
        <v>435</v>
      </c>
      <c r="H23" t="s">
        <v>101</v>
      </c>
      <c r="I23">
        <v>22</v>
      </c>
      <c r="J23" s="5" t="s">
        <v>503</v>
      </c>
      <c r="K23" t="s">
        <v>81</v>
      </c>
      <c r="P23" s="4" t="s">
        <v>524</v>
      </c>
      <c r="S23" s="4" t="s">
        <v>368</v>
      </c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s="4" t="s">
        <v>289</v>
      </c>
      <c r="C24" s="4" t="s">
        <v>369</v>
      </c>
      <c r="D24" t="s">
        <v>290</v>
      </c>
      <c r="E24" s="4" t="s">
        <v>436</v>
      </c>
      <c r="H24" t="s">
        <v>101</v>
      </c>
      <c r="I24">
        <v>23</v>
      </c>
      <c r="J24" s="5" t="s">
        <v>503</v>
      </c>
      <c r="K24" t="s">
        <v>81</v>
      </c>
      <c r="P24" s="4" t="s">
        <v>525</v>
      </c>
      <c r="S24" s="4" t="s">
        <v>369</v>
      </c>
      <c r="XT24" t="s">
        <v>258</v>
      </c>
      <c r="YC24" t="s">
        <v>259</v>
      </c>
      <c r="YG24" t="s">
        <v>260</v>
      </c>
    </row>
    <row r="25" spans="1:657" x14ac:dyDescent="0.25">
      <c r="A25">
        <v>24</v>
      </c>
      <c r="B25" s="4" t="s">
        <v>404</v>
      </c>
      <c r="C25" s="4" t="s">
        <v>491</v>
      </c>
      <c r="E25" s="4" t="s">
        <v>437</v>
      </c>
      <c r="H25" t="s">
        <v>101</v>
      </c>
      <c r="I25">
        <v>24</v>
      </c>
      <c r="J25" s="5" t="s">
        <v>503</v>
      </c>
      <c r="K25" t="s">
        <v>97</v>
      </c>
      <c r="P25" s="4" t="s">
        <v>526</v>
      </c>
      <c r="S25" s="4" t="s">
        <v>491</v>
      </c>
      <c r="XT25" t="s">
        <v>261</v>
      </c>
      <c r="YC25" t="s">
        <v>262</v>
      </c>
      <c r="YG25" t="s">
        <v>263</v>
      </c>
    </row>
    <row r="26" spans="1:657" x14ac:dyDescent="0.25">
      <c r="A26">
        <v>25</v>
      </c>
      <c r="B26" s="4" t="s">
        <v>370</v>
      </c>
      <c r="C26" s="4" t="s">
        <v>295</v>
      </c>
      <c r="D26" t="s">
        <v>291</v>
      </c>
      <c r="E26" s="4" t="s">
        <v>438</v>
      </c>
      <c r="H26" t="s">
        <v>101</v>
      </c>
      <c r="I26">
        <v>25</v>
      </c>
      <c r="J26" s="5" t="s">
        <v>503</v>
      </c>
      <c r="K26" t="s">
        <v>81</v>
      </c>
      <c r="P26" s="4" t="s">
        <v>527</v>
      </c>
      <c r="S26" s="4" t="s">
        <v>295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s="4" t="s">
        <v>371</v>
      </c>
      <c r="C27" s="4" t="s">
        <v>492</v>
      </c>
      <c r="D27" t="s">
        <v>292</v>
      </c>
      <c r="E27" s="4" t="s">
        <v>439</v>
      </c>
      <c r="H27" t="s">
        <v>101</v>
      </c>
      <c r="I27">
        <v>26</v>
      </c>
      <c r="J27" s="5" t="s">
        <v>503</v>
      </c>
      <c r="K27" t="s">
        <v>81</v>
      </c>
      <c r="P27" s="4" t="s">
        <v>528</v>
      </c>
      <c r="S27" s="4" t="s">
        <v>492</v>
      </c>
      <c r="YG27" t="s">
        <v>267</v>
      </c>
    </row>
    <row r="28" spans="1:657" x14ac:dyDescent="0.25">
      <c r="A28">
        <v>27</v>
      </c>
      <c r="B28" s="4" t="s">
        <v>372</v>
      </c>
      <c r="C28" s="4" t="s">
        <v>489</v>
      </c>
      <c r="D28" t="s">
        <v>291</v>
      </c>
      <c r="E28" s="4" t="s">
        <v>440</v>
      </c>
      <c r="H28" t="s">
        <v>101</v>
      </c>
      <c r="I28">
        <v>27</v>
      </c>
      <c r="J28" s="5" t="s">
        <v>503</v>
      </c>
      <c r="K28" t="s">
        <v>81</v>
      </c>
      <c r="P28" s="4" t="s">
        <v>529</v>
      </c>
      <c r="S28" s="4" t="s">
        <v>489</v>
      </c>
      <c r="YG28" t="s">
        <v>268</v>
      </c>
    </row>
    <row r="29" spans="1:657" x14ac:dyDescent="0.25">
      <c r="A29">
        <v>28</v>
      </c>
      <c r="B29" s="4" t="s">
        <v>373</v>
      </c>
      <c r="C29" s="4" t="s">
        <v>374</v>
      </c>
      <c r="D29" t="s">
        <v>293</v>
      </c>
      <c r="E29" s="4" t="s">
        <v>441</v>
      </c>
      <c r="H29" t="s">
        <v>101</v>
      </c>
      <c r="I29">
        <v>28</v>
      </c>
      <c r="J29" s="5" t="s">
        <v>503</v>
      </c>
      <c r="K29" t="s">
        <v>81</v>
      </c>
      <c r="P29" s="4" t="s">
        <v>530</v>
      </c>
      <c r="S29" s="4" t="s">
        <v>374</v>
      </c>
      <c r="YG29" t="s">
        <v>269</v>
      </c>
    </row>
    <row r="30" spans="1:657" x14ac:dyDescent="0.25">
      <c r="A30">
        <v>29</v>
      </c>
      <c r="B30" s="4" t="s">
        <v>405</v>
      </c>
      <c r="C30" s="4" t="s">
        <v>493</v>
      </c>
      <c r="D30" t="s">
        <v>346</v>
      </c>
      <c r="E30" s="4" t="s">
        <v>442</v>
      </c>
      <c r="H30" t="s">
        <v>101</v>
      </c>
      <c r="I30">
        <v>29</v>
      </c>
      <c r="J30" s="5" t="s">
        <v>503</v>
      </c>
      <c r="K30" t="s">
        <v>97</v>
      </c>
      <c r="P30" s="4" t="s">
        <v>531</v>
      </c>
      <c r="S30" s="4" t="s">
        <v>493</v>
      </c>
      <c r="YG30" t="s">
        <v>270</v>
      </c>
    </row>
    <row r="31" spans="1:657" x14ac:dyDescent="0.25">
      <c r="A31">
        <v>30</v>
      </c>
      <c r="B31" s="4" t="s">
        <v>394</v>
      </c>
      <c r="C31" s="4" t="s">
        <v>299</v>
      </c>
      <c r="D31" t="s">
        <v>360</v>
      </c>
      <c r="E31" s="4" t="s">
        <v>443</v>
      </c>
      <c r="H31" t="s">
        <v>101</v>
      </c>
      <c r="I31">
        <v>30</v>
      </c>
      <c r="J31" s="5" t="s">
        <v>503</v>
      </c>
      <c r="K31" t="s">
        <v>81</v>
      </c>
      <c r="P31" s="4" t="s">
        <v>532</v>
      </c>
      <c r="S31" s="4" t="s">
        <v>299</v>
      </c>
      <c r="YG31" t="s">
        <v>271</v>
      </c>
    </row>
    <row r="32" spans="1:657" x14ac:dyDescent="0.25">
      <c r="A32">
        <v>31</v>
      </c>
      <c r="B32" s="4" t="s">
        <v>406</v>
      </c>
      <c r="C32" s="4" t="s">
        <v>494</v>
      </c>
      <c r="D32" t="s">
        <v>288</v>
      </c>
      <c r="E32" s="4" t="s">
        <v>444</v>
      </c>
      <c r="H32" t="s">
        <v>101</v>
      </c>
      <c r="I32">
        <v>31</v>
      </c>
      <c r="J32" s="5" t="s">
        <v>503</v>
      </c>
      <c r="K32" t="s">
        <v>81</v>
      </c>
      <c r="P32" s="4" t="s">
        <v>533</v>
      </c>
      <c r="S32" s="4" t="s">
        <v>494</v>
      </c>
      <c r="YG32" t="s">
        <v>94</v>
      </c>
    </row>
    <row r="33" spans="1:657" x14ac:dyDescent="0.25">
      <c r="A33">
        <v>32</v>
      </c>
      <c r="B33" s="4" t="s">
        <v>375</v>
      </c>
      <c r="C33" s="4" t="s">
        <v>283</v>
      </c>
      <c r="D33" t="s">
        <v>294</v>
      </c>
      <c r="E33" s="4" t="s">
        <v>445</v>
      </c>
      <c r="H33" t="s">
        <v>101</v>
      </c>
      <c r="I33">
        <v>32</v>
      </c>
      <c r="J33" s="5" t="s">
        <v>503</v>
      </c>
      <c r="K33" t="s">
        <v>81</v>
      </c>
      <c r="P33" s="4" t="s">
        <v>534</v>
      </c>
      <c r="S33" s="4" t="s">
        <v>283</v>
      </c>
      <c r="YG33" t="s">
        <v>131</v>
      </c>
    </row>
    <row r="34" spans="1:657" x14ac:dyDescent="0.25">
      <c r="A34">
        <v>33</v>
      </c>
      <c r="B34" s="4" t="s">
        <v>295</v>
      </c>
      <c r="C34" s="4" t="s">
        <v>296</v>
      </c>
      <c r="D34" t="s">
        <v>297</v>
      </c>
      <c r="E34" s="4" t="s">
        <v>446</v>
      </c>
      <c r="H34" t="s">
        <v>101</v>
      </c>
      <c r="I34">
        <v>33</v>
      </c>
      <c r="J34" s="5" t="s">
        <v>503</v>
      </c>
      <c r="K34" t="s">
        <v>97</v>
      </c>
      <c r="P34" s="4" t="s">
        <v>535</v>
      </c>
      <c r="S34" s="4" t="s">
        <v>296</v>
      </c>
    </row>
    <row r="35" spans="1:657" x14ac:dyDescent="0.25">
      <c r="A35">
        <v>34</v>
      </c>
      <c r="B35" s="4" t="s">
        <v>298</v>
      </c>
      <c r="C35" s="4" t="s">
        <v>299</v>
      </c>
      <c r="D35" t="s">
        <v>297</v>
      </c>
      <c r="E35" s="4" t="s">
        <v>447</v>
      </c>
      <c r="H35" t="s">
        <v>101</v>
      </c>
      <c r="I35">
        <v>34</v>
      </c>
      <c r="J35" s="5" t="s">
        <v>503</v>
      </c>
      <c r="K35" t="s">
        <v>81</v>
      </c>
      <c r="P35" s="4" t="s">
        <v>535</v>
      </c>
      <c r="S35" s="4" t="s">
        <v>299</v>
      </c>
    </row>
    <row r="36" spans="1:657" x14ac:dyDescent="0.25">
      <c r="A36">
        <v>35</v>
      </c>
      <c r="B36" s="4" t="s">
        <v>299</v>
      </c>
      <c r="C36" s="4" t="s">
        <v>300</v>
      </c>
      <c r="D36" t="s">
        <v>301</v>
      </c>
      <c r="E36" s="4" t="s">
        <v>448</v>
      </c>
      <c r="H36" t="s">
        <v>101</v>
      </c>
      <c r="I36">
        <v>35</v>
      </c>
      <c r="J36" s="5" t="s">
        <v>503</v>
      </c>
      <c r="K36" t="s">
        <v>81</v>
      </c>
      <c r="P36" s="4" t="s">
        <v>536</v>
      </c>
      <c r="S36" s="4" t="s">
        <v>300</v>
      </c>
    </row>
    <row r="37" spans="1:657" x14ac:dyDescent="0.25">
      <c r="A37">
        <v>36</v>
      </c>
      <c r="B37" s="4" t="s">
        <v>302</v>
      </c>
      <c r="C37" s="4" t="s">
        <v>303</v>
      </c>
      <c r="D37" t="s">
        <v>304</v>
      </c>
      <c r="E37" s="4" t="s">
        <v>449</v>
      </c>
      <c r="H37" t="s">
        <v>101</v>
      </c>
      <c r="I37">
        <v>36</v>
      </c>
      <c r="J37" s="5" t="s">
        <v>503</v>
      </c>
      <c r="K37" t="s">
        <v>81</v>
      </c>
      <c r="P37" s="4" t="s">
        <v>537</v>
      </c>
      <c r="S37" s="4" t="s">
        <v>303</v>
      </c>
    </row>
    <row r="38" spans="1:657" x14ac:dyDescent="0.25">
      <c r="A38">
        <v>37</v>
      </c>
      <c r="B38" s="4" t="s">
        <v>305</v>
      </c>
      <c r="C38" s="4" t="s">
        <v>306</v>
      </c>
      <c r="D38" t="s">
        <v>307</v>
      </c>
      <c r="E38" s="4" t="s">
        <v>450</v>
      </c>
      <c r="H38" t="s">
        <v>101</v>
      </c>
      <c r="I38">
        <v>37</v>
      </c>
      <c r="J38" s="5" t="s">
        <v>503</v>
      </c>
      <c r="K38" t="s">
        <v>81</v>
      </c>
      <c r="P38" s="4" t="s">
        <v>538</v>
      </c>
      <c r="S38" s="4" t="s">
        <v>306</v>
      </c>
    </row>
    <row r="39" spans="1:657" x14ac:dyDescent="0.25">
      <c r="A39">
        <v>38</v>
      </c>
      <c r="B39" s="4" t="s">
        <v>308</v>
      </c>
      <c r="C39" s="4" t="s">
        <v>309</v>
      </c>
      <c r="D39" t="s">
        <v>310</v>
      </c>
      <c r="E39" s="4" t="s">
        <v>451</v>
      </c>
      <c r="H39" t="s">
        <v>101</v>
      </c>
      <c r="I39">
        <v>38</v>
      </c>
      <c r="J39" s="5" t="s">
        <v>503</v>
      </c>
      <c r="K39" t="s">
        <v>81</v>
      </c>
      <c r="P39" s="4" t="s">
        <v>539</v>
      </c>
      <c r="S39" s="4" t="s">
        <v>309</v>
      </c>
    </row>
    <row r="40" spans="1:657" x14ac:dyDescent="0.25">
      <c r="A40">
        <v>39</v>
      </c>
      <c r="B40" s="4" t="s">
        <v>311</v>
      </c>
      <c r="C40" s="4" t="s">
        <v>312</v>
      </c>
      <c r="D40" t="s">
        <v>313</v>
      </c>
      <c r="E40" s="4" t="s">
        <v>452</v>
      </c>
      <c r="H40" t="s">
        <v>101</v>
      </c>
      <c r="I40">
        <v>39</v>
      </c>
      <c r="J40" s="5" t="s">
        <v>503</v>
      </c>
      <c r="K40" t="s">
        <v>81</v>
      </c>
      <c r="P40" s="4" t="s">
        <v>540</v>
      </c>
      <c r="S40" s="4" t="s">
        <v>312</v>
      </c>
    </row>
    <row r="41" spans="1:657" x14ac:dyDescent="0.25">
      <c r="A41">
        <v>40</v>
      </c>
      <c r="B41" s="4" t="s">
        <v>376</v>
      </c>
      <c r="C41" s="4" t="s">
        <v>377</v>
      </c>
      <c r="D41" t="s">
        <v>314</v>
      </c>
      <c r="E41" s="4" t="s">
        <v>453</v>
      </c>
      <c r="H41" t="s">
        <v>101</v>
      </c>
      <c r="I41">
        <v>40</v>
      </c>
      <c r="J41" s="5" t="s">
        <v>503</v>
      </c>
      <c r="K41" t="s">
        <v>97</v>
      </c>
      <c r="P41" s="4" t="s">
        <v>541</v>
      </c>
      <c r="S41" s="4" t="s">
        <v>377</v>
      </c>
    </row>
    <row r="42" spans="1:657" x14ac:dyDescent="0.25">
      <c r="A42">
        <v>41</v>
      </c>
      <c r="B42" s="4" t="s">
        <v>378</v>
      </c>
      <c r="C42" s="4" t="s">
        <v>495</v>
      </c>
      <c r="D42" t="s">
        <v>361</v>
      </c>
      <c r="E42" s="4" t="s">
        <v>454</v>
      </c>
      <c r="H42" t="s">
        <v>101</v>
      </c>
      <c r="I42">
        <v>41</v>
      </c>
      <c r="J42" s="5" t="s">
        <v>503</v>
      </c>
      <c r="K42" t="s">
        <v>81</v>
      </c>
      <c r="P42" s="4" t="s">
        <v>542</v>
      </c>
      <c r="S42" s="4" t="s">
        <v>495</v>
      </c>
    </row>
    <row r="43" spans="1:657" x14ac:dyDescent="0.25">
      <c r="A43">
        <v>42</v>
      </c>
      <c r="B43" s="4" t="s">
        <v>315</v>
      </c>
      <c r="C43" s="4" t="s">
        <v>316</v>
      </c>
      <c r="D43" t="s">
        <v>317</v>
      </c>
      <c r="E43" s="4" t="s">
        <v>455</v>
      </c>
      <c r="H43" t="s">
        <v>101</v>
      </c>
      <c r="I43">
        <v>42</v>
      </c>
      <c r="J43" s="5" t="s">
        <v>503</v>
      </c>
      <c r="K43" t="s">
        <v>81</v>
      </c>
      <c r="P43" s="4" t="s">
        <v>543</v>
      </c>
      <c r="S43" s="4" t="s">
        <v>316</v>
      </c>
    </row>
    <row r="44" spans="1:657" x14ac:dyDescent="0.25">
      <c r="A44">
        <v>43</v>
      </c>
      <c r="B44" s="4" t="s">
        <v>318</v>
      </c>
      <c r="C44" s="4" t="s">
        <v>319</v>
      </c>
      <c r="D44" t="s">
        <v>320</v>
      </c>
      <c r="E44" s="4" t="s">
        <v>456</v>
      </c>
      <c r="H44" t="s">
        <v>101</v>
      </c>
      <c r="I44">
        <v>43</v>
      </c>
      <c r="J44" s="5" t="s">
        <v>503</v>
      </c>
      <c r="K44" t="s">
        <v>81</v>
      </c>
      <c r="P44" s="4" t="s">
        <v>544</v>
      </c>
      <c r="S44" s="4" t="s">
        <v>319</v>
      </c>
    </row>
    <row r="45" spans="1:657" x14ac:dyDescent="0.25">
      <c r="A45">
        <v>44</v>
      </c>
      <c r="B45" s="4" t="s">
        <v>407</v>
      </c>
      <c r="C45" s="4" t="s">
        <v>496</v>
      </c>
      <c r="E45" s="4" t="s">
        <v>457</v>
      </c>
      <c r="H45" t="s">
        <v>101</v>
      </c>
      <c r="I45">
        <v>44</v>
      </c>
      <c r="J45" s="5" t="s">
        <v>503</v>
      </c>
      <c r="K45" t="s">
        <v>81</v>
      </c>
      <c r="P45" s="4" t="s">
        <v>545</v>
      </c>
      <c r="S45" s="4" t="s">
        <v>496</v>
      </c>
    </row>
    <row r="46" spans="1:657" x14ac:dyDescent="0.25">
      <c r="A46">
        <v>45</v>
      </c>
      <c r="B46" s="4" t="s">
        <v>409</v>
      </c>
      <c r="C46" s="4" t="s">
        <v>497</v>
      </c>
      <c r="D46" t="s">
        <v>408</v>
      </c>
      <c r="E46" s="4" t="s">
        <v>458</v>
      </c>
      <c r="H46" t="s">
        <v>101</v>
      </c>
      <c r="I46">
        <v>45</v>
      </c>
      <c r="J46" s="5" t="s">
        <v>503</v>
      </c>
      <c r="K46" t="s">
        <v>97</v>
      </c>
      <c r="P46" s="4" t="s">
        <v>546</v>
      </c>
      <c r="S46" s="4" t="s">
        <v>497</v>
      </c>
    </row>
    <row r="47" spans="1:657" x14ac:dyDescent="0.25">
      <c r="A47">
        <v>46</v>
      </c>
      <c r="B47" s="4" t="s">
        <v>321</v>
      </c>
      <c r="C47" s="4" t="s">
        <v>322</v>
      </c>
      <c r="D47" t="s">
        <v>323</v>
      </c>
      <c r="E47" s="4" t="s">
        <v>459</v>
      </c>
      <c r="H47" t="s">
        <v>101</v>
      </c>
      <c r="I47">
        <v>46</v>
      </c>
      <c r="J47" s="5" t="s">
        <v>503</v>
      </c>
      <c r="K47" t="s">
        <v>81</v>
      </c>
      <c r="P47" s="4" t="s">
        <v>547</v>
      </c>
      <c r="S47" s="4" t="s">
        <v>322</v>
      </c>
    </row>
    <row r="48" spans="1:657" x14ac:dyDescent="0.25">
      <c r="A48">
        <v>47</v>
      </c>
      <c r="B48" s="4" t="s">
        <v>324</v>
      </c>
      <c r="C48" s="4" t="s">
        <v>325</v>
      </c>
      <c r="D48" t="s">
        <v>326</v>
      </c>
      <c r="E48" s="4" t="s">
        <v>460</v>
      </c>
      <c r="H48" t="s">
        <v>101</v>
      </c>
      <c r="I48">
        <v>47</v>
      </c>
      <c r="J48" s="5" t="s">
        <v>503</v>
      </c>
      <c r="K48" t="s">
        <v>81</v>
      </c>
      <c r="P48" s="4" t="s">
        <v>548</v>
      </c>
      <c r="S48" s="4" t="s">
        <v>325</v>
      </c>
    </row>
    <row r="49" spans="1:19" x14ac:dyDescent="0.25">
      <c r="A49">
        <v>48</v>
      </c>
      <c r="B49" s="4" t="s">
        <v>327</v>
      </c>
      <c r="C49" s="4" t="s">
        <v>328</v>
      </c>
      <c r="D49" t="s">
        <v>329</v>
      </c>
      <c r="E49" s="4" t="s">
        <v>461</v>
      </c>
      <c r="H49" t="s">
        <v>101</v>
      </c>
      <c r="I49">
        <v>48</v>
      </c>
      <c r="J49" s="5" t="s">
        <v>503</v>
      </c>
      <c r="K49" t="s">
        <v>81</v>
      </c>
      <c r="P49" s="4" t="s">
        <v>549</v>
      </c>
      <c r="S49" s="4" t="s">
        <v>328</v>
      </c>
    </row>
    <row r="50" spans="1:19" x14ac:dyDescent="0.25">
      <c r="A50">
        <v>49</v>
      </c>
      <c r="B50" s="4" t="s">
        <v>330</v>
      </c>
      <c r="C50" s="4" t="s">
        <v>331</v>
      </c>
      <c r="D50" t="s">
        <v>332</v>
      </c>
      <c r="E50" s="4" t="s">
        <v>462</v>
      </c>
      <c r="H50" t="s">
        <v>101</v>
      </c>
      <c r="I50">
        <v>49</v>
      </c>
      <c r="J50" s="5" t="s">
        <v>503</v>
      </c>
      <c r="K50" t="s">
        <v>97</v>
      </c>
      <c r="P50" s="4" t="s">
        <v>550</v>
      </c>
      <c r="S50" s="4" t="s">
        <v>331</v>
      </c>
    </row>
    <row r="51" spans="1:19" x14ac:dyDescent="0.25">
      <c r="A51">
        <v>50</v>
      </c>
      <c r="B51" s="4" t="s">
        <v>411</v>
      </c>
      <c r="C51" s="4" t="s">
        <v>498</v>
      </c>
      <c r="D51" t="s">
        <v>363</v>
      </c>
      <c r="E51" s="4" t="s">
        <v>463</v>
      </c>
      <c r="H51" t="s">
        <v>101</v>
      </c>
      <c r="I51">
        <v>50</v>
      </c>
      <c r="J51" s="5" t="s">
        <v>503</v>
      </c>
      <c r="K51" t="s">
        <v>97</v>
      </c>
      <c r="P51" s="4" t="s">
        <v>551</v>
      </c>
      <c r="S51" s="4" t="s">
        <v>498</v>
      </c>
    </row>
    <row r="52" spans="1:19" x14ac:dyDescent="0.25">
      <c r="A52">
        <v>51</v>
      </c>
      <c r="B52" s="4" t="s">
        <v>410</v>
      </c>
      <c r="C52" s="4" t="s">
        <v>499</v>
      </c>
      <c r="D52" t="s">
        <v>364</v>
      </c>
      <c r="E52" s="4" t="s">
        <v>464</v>
      </c>
      <c r="H52" t="s">
        <v>101</v>
      </c>
      <c r="I52">
        <v>51</v>
      </c>
      <c r="J52" s="5" t="s">
        <v>503</v>
      </c>
      <c r="K52" t="s">
        <v>81</v>
      </c>
      <c r="P52" s="4" t="s">
        <v>552</v>
      </c>
      <c r="S52" s="4" t="s">
        <v>499</v>
      </c>
    </row>
    <row r="53" spans="1:19" x14ac:dyDescent="0.25">
      <c r="A53">
        <v>52</v>
      </c>
      <c r="B53" s="4" t="s">
        <v>333</v>
      </c>
      <c r="C53" s="4" t="s">
        <v>334</v>
      </c>
      <c r="D53" t="s">
        <v>335</v>
      </c>
      <c r="E53" s="4" t="s">
        <v>465</v>
      </c>
      <c r="H53" t="s">
        <v>101</v>
      </c>
      <c r="I53">
        <v>52</v>
      </c>
      <c r="J53" s="5" t="s">
        <v>503</v>
      </c>
      <c r="K53" t="s">
        <v>97</v>
      </c>
      <c r="P53" s="4" t="s">
        <v>553</v>
      </c>
      <c r="S53" s="4" t="s">
        <v>334</v>
      </c>
    </row>
    <row r="54" spans="1:19" x14ac:dyDescent="0.25">
      <c r="A54">
        <v>53</v>
      </c>
      <c r="B54" s="4" t="s">
        <v>336</v>
      </c>
      <c r="C54" s="4" t="s">
        <v>337</v>
      </c>
      <c r="D54" t="s">
        <v>338</v>
      </c>
      <c r="E54" s="4" t="s">
        <v>466</v>
      </c>
      <c r="H54" t="s">
        <v>101</v>
      </c>
      <c r="I54">
        <v>53</v>
      </c>
      <c r="J54" s="5" t="s">
        <v>503</v>
      </c>
      <c r="K54" t="s">
        <v>97</v>
      </c>
      <c r="P54" s="4" t="s">
        <v>554</v>
      </c>
      <c r="S54" s="4" t="s">
        <v>337</v>
      </c>
    </row>
    <row r="55" spans="1:19" x14ac:dyDescent="0.25">
      <c r="A55">
        <v>54</v>
      </c>
      <c r="B55" s="4" t="s">
        <v>339</v>
      </c>
      <c r="C55" s="4" t="s">
        <v>340</v>
      </c>
      <c r="D55" t="s">
        <v>341</v>
      </c>
      <c r="E55" s="4" t="s">
        <v>467</v>
      </c>
      <c r="H55" t="s">
        <v>101</v>
      </c>
      <c r="I55">
        <v>54</v>
      </c>
      <c r="J55" s="5" t="s">
        <v>503</v>
      </c>
      <c r="K55" t="s">
        <v>81</v>
      </c>
      <c r="P55" s="4" t="s">
        <v>555</v>
      </c>
      <c r="S55" s="4" t="s">
        <v>340</v>
      </c>
    </row>
    <row r="56" spans="1:19" x14ac:dyDescent="0.25">
      <c r="A56">
        <v>55</v>
      </c>
      <c r="B56" s="4" t="s">
        <v>379</v>
      </c>
      <c r="C56" s="4" t="s">
        <v>380</v>
      </c>
      <c r="D56" t="s">
        <v>342</v>
      </c>
      <c r="E56" s="4" t="s">
        <v>468</v>
      </c>
      <c r="H56" t="s">
        <v>101</v>
      </c>
      <c r="I56">
        <v>55</v>
      </c>
      <c r="J56" s="5" t="s">
        <v>503</v>
      </c>
      <c r="K56" t="s">
        <v>81</v>
      </c>
      <c r="P56" s="4" t="s">
        <v>556</v>
      </c>
      <c r="S56" s="4" t="s">
        <v>380</v>
      </c>
    </row>
    <row r="57" spans="1:19" x14ac:dyDescent="0.25">
      <c r="A57">
        <v>56</v>
      </c>
      <c r="B57" s="4" t="s">
        <v>381</v>
      </c>
      <c r="C57" s="4" t="s">
        <v>382</v>
      </c>
      <c r="D57" t="s">
        <v>343</v>
      </c>
      <c r="E57" s="4" t="s">
        <v>469</v>
      </c>
      <c r="H57" t="s">
        <v>101</v>
      </c>
      <c r="I57">
        <v>56</v>
      </c>
      <c r="J57" s="5" t="s">
        <v>503</v>
      </c>
      <c r="K57" t="s">
        <v>81</v>
      </c>
      <c r="P57" s="4" t="s">
        <v>557</v>
      </c>
      <c r="S57" s="4" t="s">
        <v>382</v>
      </c>
    </row>
    <row r="58" spans="1:19" x14ac:dyDescent="0.25">
      <c r="A58">
        <v>57</v>
      </c>
      <c r="B58" s="4" t="s">
        <v>412</v>
      </c>
      <c r="C58" s="4" t="s">
        <v>500</v>
      </c>
      <c r="D58" t="s">
        <v>281</v>
      </c>
      <c r="E58" s="4" t="s">
        <v>470</v>
      </c>
      <c r="H58" t="s">
        <v>101</v>
      </c>
      <c r="I58">
        <v>57</v>
      </c>
      <c r="J58" s="5" t="s">
        <v>503</v>
      </c>
      <c r="K58" t="s">
        <v>97</v>
      </c>
      <c r="P58" s="4" t="s">
        <v>558</v>
      </c>
      <c r="S58" s="4" t="s">
        <v>500</v>
      </c>
    </row>
    <row r="59" spans="1:19" x14ac:dyDescent="0.25">
      <c r="A59">
        <v>58</v>
      </c>
      <c r="B59" s="4" t="s">
        <v>383</v>
      </c>
      <c r="C59" s="4" t="s">
        <v>384</v>
      </c>
      <c r="D59" t="s">
        <v>344</v>
      </c>
      <c r="E59" s="4" t="s">
        <v>471</v>
      </c>
      <c r="H59" t="s">
        <v>101</v>
      </c>
      <c r="I59">
        <v>58</v>
      </c>
      <c r="J59" s="5" t="s">
        <v>503</v>
      </c>
      <c r="K59" t="s">
        <v>97</v>
      </c>
      <c r="P59" s="4" t="s">
        <v>559</v>
      </c>
      <c r="S59" s="4" t="s">
        <v>384</v>
      </c>
    </row>
    <row r="60" spans="1:19" x14ac:dyDescent="0.25">
      <c r="A60">
        <v>59</v>
      </c>
      <c r="B60" s="4" t="s">
        <v>385</v>
      </c>
      <c r="C60" s="4" t="s">
        <v>337</v>
      </c>
      <c r="D60" t="s">
        <v>345</v>
      </c>
      <c r="E60" s="4" t="s">
        <v>472</v>
      </c>
      <c r="H60" t="s">
        <v>101</v>
      </c>
      <c r="I60">
        <v>59</v>
      </c>
      <c r="J60" s="5" t="s">
        <v>503</v>
      </c>
      <c r="K60" t="s">
        <v>97</v>
      </c>
      <c r="P60" s="4" t="s">
        <v>560</v>
      </c>
      <c r="S60" s="4" t="s">
        <v>337</v>
      </c>
    </row>
    <row r="61" spans="1:19" x14ac:dyDescent="0.25">
      <c r="A61">
        <v>60</v>
      </c>
      <c r="B61" s="4" t="s">
        <v>386</v>
      </c>
      <c r="C61" s="4" t="s">
        <v>387</v>
      </c>
      <c r="D61" t="s">
        <v>346</v>
      </c>
      <c r="E61" s="4" t="s">
        <v>473</v>
      </c>
      <c r="H61" t="s">
        <v>101</v>
      </c>
      <c r="I61">
        <v>60</v>
      </c>
      <c r="J61" s="5" t="s">
        <v>503</v>
      </c>
      <c r="K61" t="s">
        <v>97</v>
      </c>
      <c r="P61" s="4" t="s">
        <v>561</v>
      </c>
      <c r="S61" s="4" t="s">
        <v>387</v>
      </c>
    </row>
    <row r="62" spans="1:19" x14ac:dyDescent="0.25">
      <c r="A62">
        <v>61</v>
      </c>
      <c r="B62" s="4" t="s">
        <v>413</v>
      </c>
      <c r="C62" s="4" t="s">
        <v>501</v>
      </c>
      <c r="D62" t="s">
        <v>362</v>
      </c>
      <c r="E62" s="4" t="s">
        <v>474</v>
      </c>
      <c r="H62" t="s">
        <v>101</v>
      </c>
      <c r="I62">
        <v>61</v>
      </c>
      <c r="J62" s="5" t="s">
        <v>503</v>
      </c>
      <c r="K62" t="s">
        <v>97</v>
      </c>
      <c r="P62" s="4" t="s">
        <v>562</v>
      </c>
      <c r="S62" s="4" t="s">
        <v>501</v>
      </c>
    </row>
    <row r="63" spans="1:19" x14ac:dyDescent="0.25">
      <c r="A63">
        <v>62</v>
      </c>
      <c r="B63" s="4" t="s">
        <v>388</v>
      </c>
      <c r="C63" s="4" t="s">
        <v>502</v>
      </c>
      <c r="D63" t="s">
        <v>347</v>
      </c>
      <c r="E63" s="4" t="s">
        <v>475</v>
      </c>
      <c r="H63" t="s">
        <v>101</v>
      </c>
      <c r="I63">
        <v>62</v>
      </c>
      <c r="J63" s="5" t="s">
        <v>503</v>
      </c>
      <c r="K63" t="s">
        <v>97</v>
      </c>
      <c r="P63" s="4" t="s">
        <v>563</v>
      </c>
      <c r="S63" s="4" t="s">
        <v>502</v>
      </c>
    </row>
    <row r="64" spans="1:19" x14ac:dyDescent="0.25">
      <c r="A64">
        <v>63</v>
      </c>
      <c r="B64" s="4" t="s">
        <v>389</v>
      </c>
      <c r="C64" s="4" t="s">
        <v>315</v>
      </c>
      <c r="D64" t="s">
        <v>348</v>
      </c>
      <c r="E64" s="4" t="s">
        <v>476</v>
      </c>
      <c r="H64" t="s">
        <v>101</v>
      </c>
      <c r="I64">
        <v>63</v>
      </c>
      <c r="J64" s="5" t="s">
        <v>503</v>
      </c>
      <c r="K64" t="s">
        <v>97</v>
      </c>
      <c r="P64" s="4" t="s">
        <v>564</v>
      </c>
      <c r="S64" s="4" t="s">
        <v>315</v>
      </c>
    </row>
    <row r="65" spans="1:19" x14ac:dyDescent="0.25">
      <c r="A65">
        <v>64</v>
      </c>
      <c r="B65" s="4" t="s">
        <v>390</v>
      </c>
      <c r="C65" s="4" t="s">
        <v>382</v>
      </c>
      <c r="D65" t="s">
        <v>346</v>
      </c>
      <c r="E65" s="4" t="s">
        <v>477</v>
      </c>
      <c r="H65" t="s">
        <v>101</v>
      </c>
      <c r="I65">
        <v>64</v>
      </c>
      <c r="J65" s="5" t="s">
        <v>503</v>
      </c>
      <c r="K65" t="s">
        <v>81</v>
      </c>
      <c r="P65" s="4" t="s">
        <v>565</v>
      </c>
      <c r="S65" s="4" t="s">
        <v>382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xWindow="884" yWindow="528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gayatri rajaram pati</cp:lastModifiedBy>
  <dcterms:created xsi:type="dcterms:W3CDTF">2025-05-03T03:30:04Z</dcterms:created>
  <dcterms:modified xsi:type="dcterms:W3CDTF">2025-05-03T04:34:51Z</dcterms:modified>
  <cp:category>Excel</cp:category>
</cp:coreProperties>
</file>