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'2024M07A'!$YK$1:$YK$12</definedName>
    <definedName name="student_category">'2024M07A'!$XT$1:$XT$26</definedName>
    <definedName name="yesno">'2024M07A'!$YL$1:$YL$2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<sst xmlns="http://schemas.openxmlformats.org/spreadsheetml/2006/main" count="727" uniqueCount="499">
  <si>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</si>
  <si>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</si>
  <si>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</si>
  <si>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</si>
  <si>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</si>
  <si>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</si>
  <si>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</si>
  <si>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</si>
  <si>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</si>
  <si>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</si>
  <si>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</si>
  <si>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</si>
  <si>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</si>
  <si>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</si>
  <si>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</si>
  <si>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</si>
  <si>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</si>
  <si>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</si>
  <si>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</si>
  <si>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</si>
  <si>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</si>
  <si>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</si>
  <si>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</si>
  <si>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</si>
  <si>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</si>
  <si>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</si>
  <si>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</si>
  <si>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</si>
  <si>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</si>
  <si>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</si>
  <si>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</si>
  <si>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</si>
  <si>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</si>
  <si>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</si>
  <si>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</si>
  <si>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</si>
  <si>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</si>
  <si>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</si>
  <si>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</si>
  <si>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</si>
  <si>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</si>
  <si>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</si>
  <si>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</si>
  <si>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</si>
  <si>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</si>
  <si>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</si>
  <si>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</si>
  <si>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</si>
  <si>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</si>
  <si>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</si>
  <si>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</si>
  <si>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</si>
  <si>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</si>
  <si>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</si>
  <si>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</si>
  <si>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</si>
  <si>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</si>
  <si>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</si>
  <si>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</si>
  <si>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</si>
  <si>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</si>
  <si>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</si>
  <si>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</si>
  <si>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</si>
  <si>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</si>
  <si>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</si>
  <si>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</si>
  <si>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</si>
  <si>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</si>
  <si>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</si>
  <si>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</si>
  <si>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</si>
  <si>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</si>
  <si>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</si>
  <si>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</si>
  <si>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</si>
  <si>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</si>
  <si>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</si>
  <si>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</si>
  <si>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</si>
  <si>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</si>
  <si>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</si>
  <si>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</si>
  <si>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</si>
  <si>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</si>
  <si>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</si>
  <si>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</si>
  <si>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</si>
  <si>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</si>
  <si>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</si>
  <si>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</si>
  <si>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</si>
  <si>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</si>
  <si>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</si>
  <si>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</si>
  <si>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</si>
  <si>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</si>
  <si>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</si>
  <si>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</si>
  <si>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</si>
  <si>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</si>
  <si>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</si>
  <si>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</si>
  <si>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</si>
  <si>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</si>
  <si>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</si>
  <si>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</si>
  <si>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</si>
  <si>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</si>
  <si>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</si>
  <si>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</si>
  <si>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</si>
  <si>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</si>
  <si>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</si>
  <si>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</si>
  <si>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</si>
  <si>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</si>
  <si>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</si>
  <si>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</si>
  <si>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</si>
  <si>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</si>
  <si>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</si>
  <si>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</si>
  <si>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</si>
  <si>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</si>
  <si>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</si>
  <si>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</si>
  <si>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</si>
  <si>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</si>
  <si>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</si>
  <si>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</si>
  <si>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</si>
  <si>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</si>
  <si>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</si>
  <si>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</si>
  <si>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</si>
  <si>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</si>
  <si>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</si>
  <si>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</si>
  <si>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</si>
  <si>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</si>
  <si>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</si>
  <si>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</si>
  <si>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</si>
  <si>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</si>
  <si>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</si>
  <si>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</si>
  <si>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</si>
  <si>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</si>
  <si>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</si>
  <si>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</si>
  <si>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</si>
  <si>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</si>
  <si>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</si>
  <si>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</si>
  <si>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</si>
  <si>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</si>
  <si>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</si>
  <si>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</si>
  <si>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</si>
  <si>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</si>
  <si>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</si>
  <si>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</si>
  <si>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</si>
  <si>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</si>
  <si>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</si>
  <si>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</si>
  <si>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</si>
  <si>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</si>
  <si>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</si>
  <si>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</si>
  <si>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</si>
  <si>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</si>
  <si>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</si>
  <si>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</si>
  <si>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</si>
  <si>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</si>
  <si>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</si>
  <si>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</si>
  <si>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</si>
  <si>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</si>
  <si>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</si>
  <si>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</si>
  <si>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</si>
  <si>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</si>
  <si>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</si>
  <si>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</si>
  <si>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</si>
  <si>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</si>
  <si>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</si>
  <si>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</si>
  <si>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</si>
  <si>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</si>
  <si>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</si>
  <si>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</si>
  <si>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</si>
  <si>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</si>
  <si>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</si>
  <si>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</si>
  <si>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</si>
  <si>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</si>
  <si>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</si>
  <si>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</si>
  <si>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</si>
  <si>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</si>
  <si>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</si>
  <si>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</si>
  <si>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</si>
  <si>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</si>
  <si>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</si>
  <si>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</si>
  <si>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</si>
  <si>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</si>
  <si>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</si>
  <si>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</si>
  <si>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</si>
  <si>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</si>
  <si>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</si>
  <si>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</si>
  <si>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</si>
  <si>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</si>
  <si>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</si>
  <si>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</si>
  <si>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</si>
  <si>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</si>
  <si>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</si>
  <si>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</si>
  <si>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</si>
  <si>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</si>
  <si>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</si>
  <si>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</si>
  <si>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</si>
  <si>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</si>
  <si>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</si>
  <si>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</si>
  <si>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</si>
  <si>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</si>
  <si>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</si>
  <si>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</si>
  <si>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</si>
  <si>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</si>
  <si>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</si>
  <si>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</si>
  <si>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</si>
  <si>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</si>
  <si>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</si>
  <si>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</si>
  <si>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</si>
  <si>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</si>
  <si>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</si>
  <si>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</si>
  <si>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</si>
  <si>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</si>
  <si>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</si>
  <si>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</si>
  <si>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</si>
  <si>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</si>
  <si>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</si>
  <si>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</si>
  <si>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</si>
  <si>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</si>
  <si>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</si>
  <si>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</si>
  <si>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</si>
  <si>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</si>
  <si>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</si>
  <si>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</si>
  <si>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</si>
  <si>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</si>
  <si>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</si>
  <si>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</si>
  <si>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</si>
  <si>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Shriraksha</t>
  </si>
  <si>
    <t>Balasab</t>
  </si>
  <si>
    <t>Patil</t>
  </si>
  <si>
    <t>Dikshit</t>
  </si>
  <si>
    <t>Mallappa</t>
  </si>
  <si>
    <t>Gasti</t>
  </si>
  <si>
    <t>Nityanand</t>
  </si>
  <si>
    <t>Mahadev</t>
  </si>
  <si>
    <t>Kamatagi</t>
  </si>
  <si>
    <t>rehan</t>
  </si>
  <si>
    <t>khudbuddin</t>
  </si>
  <si>
    <t>aparaj</t>
  </si>
  <si>
    <t>Akash</t>
  </si>
  <si>
    <t>Giramalla</t>
  </si>
  <si>
    <t>Mali</t>
  </si>
  <si>
    <t>Dodamani</t>
  </si>
  <si>
    <t>Omkar</t>
  </si>
  <si>
    <t>Sanjeevakumar</t>
  </si>
  <si>
    <t>Navi</t>
  </si>
  <si>
    <t>Dnyaneshwari</t>
  </si>
  <si>
    <t>Pandurang</t>
  </si>
  <si>
    <t>Kantikar</t>
  </si>
  <si>
    <t>Radhika</t>
  </si>
  <si>
    <t>Bheemappa</t>
  </si>
  <si>
    <t>Kadale</t>
  </si>
  <si>
    <t>Ardhavour</t>
  </si>
  <si>
    <t>Mantoor</t>
  </si>
  <si>
    <t>Sami</t>
  </si>
  <si>
    <t>Zakirhusen</t>
  </si>
  <si>
    <t>Satabache</t>
  </si>
  <si>
    <t>Navya</t>
  </si>
  <si>
    <t>Guru</t>
  </si>
  <si>
    <t>Shedabal</t>
  </si>
  <si>
    <t>Kumar</t>
  </si>
  <si>
    <t>Haroli</t>
  </si>
  <si>
    <t>Tanushri</t>
  </si>
  <si>
    <t>Aishwarya</t>
  </si>
  <si>
    <t>Shankar</t>
  </si>
  <si>
    <t>Teja</t>
  </si>
  <si>
    <t>Akaram</t>
  </si>
  <si>
    <t>Tarun</t>
  </si>
  <si>
    <t>Vrushabha</t>
  </si>
  <si>
    <t>Lokapur</t>
  </si>
  <si>
    <t>Sandip</t>
  </si>
  <si>
    <t>Appasab</t>
  </si>
  <si>
    <t>Teli</t>
  </si>
  <si>
    <t>Sayam</t>
  </si>
  <si>
    <t>Pradeep</t>
  </si>
  <si>
    <t>Gangannavar</t>
  </si>
  <si>
    <t>Shravani</t>
  </si>
  <si>
    <t>Gurubasappagol</t>
  </si>
  <si>
    <t>Kartik</t>
  </si>
  <si>
    <t>Beelur</t>
  </si>
  <si>
    <t>Akshay</t>
  </si>
  <si>
    <t>pratika</t>
  </si>
  <si>
    <t>mali</t>
  </si>
  <si>
    <t>Chetan</t>
  </si>
  <si>
    <t>Uttam</t>
  </si>
  <si>
    <t>Bhosle</t>
  </si>
  <si>
    <t>Gangadhar</t>
  </si>
  <si>
    <t>Kuntinath</t>
  </si>
  <si>
    <t>Alagur</t>
  </si>
  <si>
    <t>Chougala</t>
  </si>
  <si>
    <t>Adarsh</t>
  </si>
  <si>
    <t>Raju</t>
  </si>
  <si>
    <t>Borade</t>
  </si>
  <si>
    <t>Rahul</t>
  </si>
  <si>
    <t>Sanjaykumar</t>
  </si>
  <si>
    <t>Metri</t>
  </si>
  <si>
    <t>Srujan</t>
  </si>
  <si>
    <t>Shivanand</t>
  </si>
  <si>
    <t>Magadum</t>
  </si>
  <si>
    <t>Ajay</t>
  </si>
  <si>
    <t>Vithal</t>
  </si>
  <si>
    <t>Satannavar</t>
  </si>
  <si>
    <t>Biradar</t>
  </si>
  <si>
    <t>Jiragale</t>
  </si>
  <si>
    <t>Yakanchi</t>
  </si>
  <si>
    <t>Hirekhodi</t>
  </si>
  <si>
    <t>Chalavaadi</t>
  </si>
  <si>
    <t>Sarfaraj</t>
  </si>
  <si>
    <t>Draxi</t>
  </si>
  <si>
    <t>Galatagea</t>
  </si>
  <si>
    <t>Murageppa</t>
  </si>
  <si>
    <t>Gotti</t>
  </si>
  <si>
    <t>Narasappa</t>
  </si>
  <si>
    <t>Gadivaddar</t>
  </si>
  <si>
    <t>Badiger</t>
  </si>
  <si>
    <t>Mannappagol</t>
  </si>
  <si>
    <t>Kiranagi</t>
  </si>
  <si>
    <t>Lamani</t>
  </si>
  <si>
    <t>Satabacche</t>
  </si>
  <si>
    <t>Shahid</t>
  </si>
  <si>
    <t>Divya</t>
  </si>
  <si>
    <t>AnushreeIranna</t>
  </si>
  <si>
    <t>Iranna</t>
  </si>
  <si>
    <t>Basavaraj</t>
  </si>
  <si>
    <t>Bharamu</t>
  </si>
  <si>
    <t>Sarvesh</t>
  </si>
  <si>
    <t>Shivaputra</t>
  </si>
  <si>
    <t>Sanjivkumar</t>
  </si>
  <si>
    <t>Khushi</t>
  </si>
  <si>
    <t>Ramagouda</t>
  </si>
  <si>
    <t>Samarth</t>
  </si>
  <si>
    <t>Prakash</t>
  </si>
  <si>
    <t>Samara</t>
  </si>
  <si>
    <t>Sankalpa</t>
  </si>
  <si>
    <t>Shivaling</t>
  </si>
  <si>
    <t>Jayakumar</t>
  </si>
  <si>
    <t>Sukumar</t>
  </si>
  <si>
    <t>SampandanaShrikanth</t>
  </si>
  <si>
    <t>Sandeep</t>
  </si>
  <si>
    <t>Badakambi</t>
  </si>
  <si>
    <t>ShravanKrushnappa</t>
  </si>
  <si>
    <t>ShivaniSubhas</t>
  </si>
  <si>
    <t>ShivarajMurageppa</t>
  </si>
  <si>
    <t>Varsha</t>
  </si>
  <si>
    <t>Pralhad</t>
  </si>
  <si>
    <t>SurajRudrappa</t>
  </si>
  <si>
    <t>GireeshMuragesh</t>
  </si>
  <si>
    <t>ShreyaHalappa</t>
  </si>
  <si>
    <t>2025-05-03</t>
  </si>
  <si>
    <t>VS-384</t>
  </si>
  <si>
    <t>411</t>
  </si>
  <si>
    <t>VS-324</t>
  </si>
  <si>
    <t>VS-343</t>
  </si>
  <si>
    <t>386</t>
  </si>
  <si>
    <t>376</t>
  </si>
  <si>
    <t>364</t>
  </si>
  <si>
    <t>362</t>
  </si>
  <si>
    <t>363</t>
  </si>
  <si>
    <t>VS-356</t>
  </si>
  <si>
    <t>VS-370</t>
  </si>
  <si>
    <t>711</t>
  </si>
  <si>
    <t>VS-351</t>
  </si>
  <si>
    <t>VS-323</t>
  </si>
  <si>
    <t>709</t>
  </si>
  <si>
    <t>375</t>
  </si>
  <si>
    <t>380</t>
  </si>
  <si>
    <t>370</t>
  </si>
  <si>
    <t>410</t>
  </si>
  <si>
    <t>385</t>
  </si>
  <si>
    <t>VS-349</t>
  </si>
  <si>
    <t>497</t>
  </si>
  <si>
    <t>404</t>
  </si>
  <si>
    <t>382</t>
  </si>
  <si>
    <t>379</t>
  </si>
  <si>
    <t>383</t>
  </si>
  <si>
    <t>710</t>
  </si>
  <si>
    <t>VS-399</t>
  </si>
  <si>
    <t>VS-438</t>
  </si>
  <si>
    <t>VS-368</t>
  </si>
  <si>
    <t>384</t>
  </si>
  <si>
    <t>VS-367</t>
  </si>
  <si>
    <t>VS-369</t>
  </si>
  <si>
    <t>VS-366</t>
  </si>
  <si>
    <t>VS-326</t>
  </si>
  <si>
    <t>VS-352</t>
  </si>
  <si>
    <t>VS-331</t>
  </si>
  <si>
    <t>VS-339</t>
  </si>
  <si>
    <t>VS-341</t>
  </si>
  <si>
    <t>374</t>
  </si>
  <si>
    <t>713</t>
  </si>
  <si>
    <t>VS-354</t>
  </si>
  <si>
    <t>VS-360</t>
  </si>
  <si>
    <t>VS-407</t>
  </si>
  <si>
    <t>443</t>
  </si>
  <si>
    <t>VS-400</t>
  </si>
  <si>
    <t>VS-406</t>
  </si>
  <si>
    <t>VS-411</t>
  </si>
  <si>
    <t>VS-424</t>
  </si>
  <si>
    <t>Laxman</t>
  </si>
  <si>
    <t>Mainuddin</t>
  </si>
  <si>
    <t>Shreekant</t>
  </si>
  <si>
    <t>Krishnappa</t>
  </si>
  <si>
    <t>Subhas</t>
  </si>
  <si>
    <t>Rudrappa</t>
  </si>
  <si>
    <t>Murgesh</t>
  </si>
  <si>
    <t>Halappa</t>
  </si>
  <si>
    <t>9972521249</t>
  </si>
  <si>
    <t>8088386321</t>
  </si>
  <si>
    <t>9686124390</t>
  </si>
  <si>
    <t>9972618003</t>
  </si>
  <si>
    <t>9901382885</t>
  </si>
  <si>
    <t>7899220633</t>
  </si>
  <si>
    <t>9611876765</t>
  </si>
  <si>
    <t>9972049794</t>
  </si>
  <si>
    <t>9845939607</t>
  </si>
  <si>
    <t>7026175313</t>
  </si>
  <si>
    <t>9663561401</t>
  </si>
  <si>
    <t>8197956170</t>
  </si>
  <si>
    <t>9972617559</t>
  </si>
  <si>
    <t>9902571125</t>
  </si>
  <si>
    <t>9448162047</t>
  </si>
  <si>
    <t>8095622637</t>
  </si>
  <si>
    <t>9845116039</t>
  </si>
  <si>
    <t>9972401591</t>
  </si>
  <si>
    <t>9731328434</t>
  </si>
  <si>
    <t>9880065652</t>
  </si>
  <si>
    <t>9449758466</t>
  </si>
  <si>
    <t>9880670207</t>
  </si>
  <si>
    <t>9663101327</t>
  </si>
  <si>
    <t>9980521898</t>
  </si>
  <si>
    <t>9945912295</t>
  </si>
  <si>
    <t>9741348767</t>
  </si>
  <si>
    <t>9980361114</t>
  </si>
  <si>
    <t>9739233214</t>
  </si>
  <si>
    <t>7483592272</t>
  </si>
  <si>
    <t>7975133350</t>
  </si>
  <si>
    <t>9632367980</t>
  </si>
  <si>
    <t>9741302728</t>
  </si>
  <si>
    <t>9980404363</t>
  </si>
  <si>
    <t>9632633068</t>
  </si>
  <si>
    <t>9902995108</t>
  </si>
  <si>
    <t>9322868144</t>
  </si>
  <si>
    <t>9844468175</t>
  </si>
  <si>
    <t>9980901251</t>
  </si>
  <si>
    <t>9900181588</t>
  </si>
  <si>
    <t>9482340311</t>
  </si>
  <si>
    <t>8971530091</t>
  </si>
  <si>
    <t>9880137082</t>
  </si>
  <si>
    <t>9008350159</t>
  </si>
  <si>
    <t>9739973446</t>
  </si>
  <si>
    <t>7022172083</t>
  </si>
  <si>
    <t>9880877460</t>
  </si>
  <si>
    <t>9148292220</t>
  </si>
  <si>
    <t>9741394693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</si>
</sst>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I10" sqref="I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273</v>
      </c>
      <c r="D2" t="s">
        <v>274</v>
      </c>
      <c r="E2" s="4" t="s">
        <v>394</v>
      </c>
      <c r="H2" t="s">
        <v>101</v>
      </c>
      <c r="I2">
        <v>1</v>
      </c>
      <c r="J2" s="5" t="s">
        <v>393</v>
      </c>
      <c r="K2" t="s">
        <v>97</v>
      </c>
      <c r="P2" s="4" t="s">
        <v>451</v>
      </c>
      <c r="S2" s="4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319</v>
      </c>
      <c r="C3" s="4" t="s">
        <v>443</v>
      </c>
      <c r="D3" t="s">
        <v>347</v>
      </c>
      <c r="E3" s="4" t="s">
        <v>395</v>
      </c>
      <c r="H3" t="s">
        <v>101</v>
      </c>
      <c r="I3">
        <v>2</v>
      </c>
      <c r="J3" s="5" t="s">
        <v>393</v>
      </c>
      <c r="K3" t="s">
        <v>81</v>
      </c>
      <c r="P3" s="4" t="s">
        <v>452</v>
      </c>
      <c r="S3" s="4" t="s">
        <v>443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276</v>
      </c>
      <c r="D4" t="s">
        <v>277</v>
      </c>
      <c r="E4" s="4" t="s">
        <v>396</v>
      </c>
      <c r="H4" t="s">
        <v>101</v>
      </c>
      <c r="I4">
        <v>3</v>
      </c>
      <c r="J4" s="5" t="s">
        <v>393</v>
      </c>
      <c r="K4" t="s">
        <v>81</v>
      </c>
      <c r="P4" s="4" t="s">
        <v>453</v>
      </c>
      <c r="S4" s="4" t="s">
        <v>276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s="4" t="s">
        <v>279</v>
      </c>
      <c r="D5" t="s">
        <v>280</v>
      </c>
      <c r="E5" s="4" t="s">
        <v>397</v>
      </c>
      <c r="H5" t="s">
        <v>101</v>
      </c>
      <c r="I5">
        <v>4</v>
      </c>
      <c r="J5" s="5" t="s">
        <v>393</v>
      </c>
      <c r="K5" t="s">
        <v>81</v>
      </c>
      <c r="P5" s="4" t="s">
        <v>454</v>
      </c>
      <c r="S5" s="4" t="s">
        <v>279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366</v>
      </c>
      <c r="C6" s="4" t="s">
        <v>367</v>
      </c>
      <c r="D6" t="s">
        <v>367</v>
      </c>
      <c r="E6" s="4" t="s">
        <v>398</v>
      </c>
      <c r="H6" t="s">
        <v>101</v>
      </c>
      <c r="I6">
        <v>5</v>
      </c>
      <c r="J6" s="5" t="s">
        <v>393</v>
      </c>
      <c r="K6" t="s">
        <v>97</v>
      </c>
      <c r="P6" s="4" t="s">
        <v>455</v>
      </c>
      <c r="S6" s="4" t="s">
        <v>367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365</v>
      </c>
      <c r="C7" s="4" t="s">
        <v>336</v>
      </c>
      <c r="D7" t="s">
        <v>348</v>
      </c>
      <c r="E7" s="4" t="s">
        <v>399</v>
      </c>
      <c r="H7" t="s">
        <v>101</v>
      </c>
      <c r="I7">
        <v>6</v>
      </c>
      <c r="J7" s="5" t="s">
        <v>393</v>
      </c>
      <c r="K7" t="s">
        <v>97</v>
      </c>
      <c r="P7" s="4" t="s">
        <v>456</v>
      </c>
      <c r="S7" s="4" t="s">
        <v>336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368</v>
      </c>
      <c r="C8" s="4" t="s">
        <v>369</v>
      </c>
      <c r="D8" t="s">
        <v>349</v>
      </c>
      <c r="E8" s="4" t="s">
        <v>400</v>
      </c>
      <c r="H8" t="s">
        <v>101</v>
      </c>
      <c r="I8">
        <v>7</v>
      </c>
      <c r="J8" s="5" t="s">
        <v>393</v>
      </c>
      <c r="K8" t="s">
        <v>81</v>
      </c>
      <c r="P8" s="4" t="s">
        <v>457</v>
      </c>
      <c r="S8" s="4" t="s">
        <v>369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370</v>
      </c>
      <c r="C9" s="4" t="s">
        <v>371</v>
      </c>
      <c r="D9" t="s">
        <v>350</v>
      </c>
      <c r="E9" s="4" t="s">
        <v>401</v>
      </c>
      <c r="H9" t="s">
        <v>101</v>
      </c>
      <c r="I9">
        <v>8</v>
      </c>
      <c r="J9" s="5" t="s">
        <v>393</v>
      </c>
      <c r="K9" t="s">
        <v>81</v>
      </c>
      <c r="P9" s="4" t="s">
        <v>458</v>
      </c>
      <c r="S9" s="4" t="s">
        <v>371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364</v>
      </c>
      <c r="C10" s="4" t="s">
        <v>444</v>
      </c>
      <c r="D10" t="s">
        <v>363</v>
      </c>
      <c r="E10" s="4" t="s">
        <v>402</v>
      </c>
      <c r="H10" t="s">
        <v>101</v>
      </c>
      <c r="I10">
        <v>9</v>
      </c>
      <c r="J10" s="5" t="s">
        <v>393</v>
      </c>
      <c r="K10" t="s">
        <v>81</v>
      </c>
      <c r="P10" s="4" t="s">
        <v>459</v>
      </c>
      <c r="S10" s="4" t="s">
        <v>444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281</v>
      </c>
      <c r="C11" s="4" t="s">
        <v>282</v>
      </c>
      <c r="D11" t="s">
        <v>283</v>
      </c>
      <c r="E11" s="4" t="s">
        <v>403</v>
      </c>
      <c r="H11" t="s">
        <v>101</v>
      </c>
      <c r="I11">
        <v>10</v>
      </c>
      <c r="J11" s="5" t="s">
        <v>393</v>
      </c>
      <c r="K11" t="s">
        <v>81</v>
      </c>
      <c r="P11" s="4" t="s">
        <v>460</v>
      </c>
      <c r="S11" s="4" t="s">
        <v>282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284</v>
      </c>
      <c r="C12" s="4" t="s">
        <v>285</v>
      </c>
      <c r="D12" t="s">
        <v>286</v>
      </c>
      <c r="E12" s="4" t="s">
        <v>404</v>
      </c>
      <c r="H12" t="s">
        <v>101</v>
      </c>
      <c r="I12">
        <v>11</v>
      </c>
      <c r="J12" s="5" t="s">
        <v>393</v>
      </c>
      <c r="K12" t="s">
        <v>81</v>
      </c>
      <c r="P12" s="4" t="s">
        <v>461</v>
      </c>
      <c r="S12" s="4" t="s">
        <v>285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368</v>
      </c>
      <c r="C13" s="4" t="s">
        <v>372</v>
      </c>
      <c r="D13" t="s">
        <v>287</v>
      </c>
      <c r="E13" s="4" t="s">
        <v>405</v>
      </c>
      <c r="H13" t="s">
        <v>101</v>
      </c>
      <c r="I13">
        <v>12</v>
      </c>
      <c r="J13" s="5" t="s">
        <v>393</v>
      </c>
      <c r="K13" t="s">
        <v>81</v>
      </c>
      <c r="P13" s="4" t="s">
        <v>462</v>
      </c>
      <c r="S13" s="4" t="s">
        <v>372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288</v>
      </c>
      <c r="C14" s="4" t="s">
        <v>289</v>
      </c>
      <c r="D14" t="s">
        <v>290</v>
      </c>
      <c r="E14" s="4" t="s">
        <v>406</v>
      </c>
      <c r="H14" t="s">
        <v>101</v>
      </c>
      <c r="I14">
        <v>13</v>
      </c>
      <c r="J14" s="5" t="s">
        <v>393</v>
      </c>
      <c r="K14" t="s">
        <v>81</v>
      </c>
      <c r="P14" s="4" t="s">
        <v>463</v>
      </c>
      <c r="S14" s="4" t="s">
        <v>289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291</v>
      </c>
      <c r="C15" s="4" t="s">
        <v>292</v>
      </c>
      <c r="D15" t="s">
        <v>293</v>
      </c>
      <c r="E15" s="4" t="s">
        <v>407</v>
      </c>
      <c r="H15" t="s">
        <v>101</v>
      </c>
      <c r="I15">
        <v>14</v>
      </c>
      <c r="J15" s="5" t="s">
        <v>393</v>
      </c>
      <c r="K15" t="s">
        <v>81</v>
      </c>
      <c r="P15" s="4" t="s">
        <v>464</v>
      </c>
      <c r="S15" s="4" t="s">
        <v>292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373</v>
      </c>
      <c r="C16" s="4" t="s">
        <v>374</v>
      </c>
      <c r="D16" t="s">
        <v>274</v>
      </c>
      <c r="E16" s="4" t="s">
        <v>408</v>
      </c>
      <c r="H16" t="s">
        <v>101</v>
      </c>
      <c r="I16">
        <v>15</v>
      </c>
      <c r="J16" s="5" t="s">
        <v>393</v>
      </c>
      <c r="K16" t="s">
        <v>81</v>
      </c>
      <c r="P16" s="4" t="s">
        <v>465</v>
      </c>
      <c r="S16" s="4" t="s">
        <v>374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375</v>
      </c>
      <c r="C17" s="4" t="s">
        <v>376</v>
      </c>
      <c r="D17" t="s">
        <v>351</v>
      </c>
      <c r="E17" s="4" t="s">
        <v>409</v>
      </c>
      <c r="H17" t="s">
        <v>101</v>
      </c>
      <c r="I17">
        <v>16</v>
      </c>
      <c r="J17" s="5" t="s">
        <v>393</v>
      </c>
      <c r="K17" t="s">
        <v>81</v>
      </c>
      <c r="P17" s="4" t="s">
        <v>466</v>
      </c>
      <c r="S17" s="4" t="s">
        <v>376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377</v>
      </c>
      <c r="C18" s="4" t="s">
        <v>352</v>
      </c>
      <c r="D18" t="s">
        <v>353</v>
      </c>
      <c r="E18" s="4" t="s">
        <v>410</v>
      </c>
      <c r="H18" t="s">
        <v>101</v>
      </c>
      <c r="I18">
        <v>17</v>
      </c>
      <c r="J18" s="5" t="s">
        <v>393</v>
      </c>
      <c r="K18" t="s">
        <v>97</v>
      </c>
      <c r="P18" s="4" t="s">
        <v>467</v>
      </c>
      <c r="S18" s="4" t="s">
        <v>352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378</v>
      </c>
      <c r="C19" s="4" t="s">
        <v>379</v>
      </c>
      <c r="D19" t="s">
        <v>379</v>
      </c>
      <c r="E19" s="4" t="s">
        <v>411</v>
      </c>
      <c r="H19" t="s">
        <v>101</v>
      </c>
      <c r="I19">
        <v>18</v>
      </c>
      <c r="J19" s="5" t="s">
        <v>393</v>
      </c>
      <c r="K19" t="s">
        <v>97</v>
      </c>
      <c r="P19" s="4" t="s">
        <v>468</v>
      </c>
      <c r="S19" s="4" t="s">
        <v>379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380</v>
      </c>
      <c r="C20" s="4" t="s">
        <v>381</v>
      </c>
      <c r="D20" t="s">
        <v>354</v>
      </c>
      <c r="E20" s="4" t="s">
        <v>412</v>
      </c>
      <c r="H20" t="s">
        <v>101</v>
      </c>
      <c r="I20">
        <v>19</v>
      </c>
      <c r="J20" s="5" t="s">
        <v>393</v>
      </c>
      <c r="K20" t="s">
        <v>81</v>
      </c>
      <c r="P20" s="4" t="s">
        <v>469</v>
      </c>
      <c r="S20" s="4" t="s">
        <v>381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376</v>
      </c>
      <c r="C21" s="4" t="s">
        <v>355</v>
      </c>
      <c r="D21" t="s">
        <v>356</v>
      </c>
      <c r="E21" s="4" t="s">
        <v>413</v>
      </c>
      <c r="H21" t="s">
        <v>101</v>
      </c>
      <c r="I21">
        <v>20</v>
      </c>
      <c r="J21" s="5" t="s">
        <v>393</v>
      </c>
      <c r="K21" t="s">
        <v>81</v>
      </c>
      <c r="P21" s="4" t="s">
        <v>470</v>
      </c>
      <c r="S21" s="4" t="s">
        <v>355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294</v>
      </c>
      <c r="C22" s="4" t="s">
        <v>295</v>
      </c>
      <c r="D22" t="s">
        <v>296</v>
      </c>
      <c r="E22" s="4" t="s">
        <v>414</v>
      </c>
      <c r="H22" t="s">
        <v>101</v>
      </c>
      <c r="I22">
        <v>21</v>
      </c>
      <c r="J22" s="5" t="s">
        <v>393</v>
      </c>
      <c r="K22" t="s">
        <v>97</v>
      </c>
      <c r="P22" s="4" t="s">
        <v>471</v>
      </c>
      <c r="S22" s="4" t="s">
        <v>295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382</v>
      </c>
      <c r="C23" s="4" t="s">
        <v>445</v>
      </c>
      <c r="D23" t="s">
        <v>297</v>
      </c>
      <c r="E23" s="4" t="s">
        <v>415</v>
      </c>
      <c r="H23" t="s">
        <v>101</v>
      </c>
      <c r="I23">
        <v>22</v>
      </c>
      <c r="J23" s="5" t="s">
        <v>393</v>
      </c>
      <c r="K23" t="s">
        <v>81</v>
      </c>
      <c r="P23" s="4" t="s">
        <v>472</v>
      </c>
      <c r="S23" s="4" t="s">
        <v>445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383</v>
      </c>
      <c r="C24" s="4" t="s">
        <v>357</v>
      </c>
      <c r="D24" t="s">
        <v>384</v>
      </c>
      <c r="E24" s="4" t="s">
        <v>416</v>
      </c>
      <c r="H24" t="s">
        <v>101</v>
      </c>
      <c r="I24">
        <v>23</v>
      </c>
      <c r="J24" s="5" t="s">
        <v>393</v>
      </c>
      <c r="K24" t="s">
        <v>81</v>
      </c>
      <c r="P24" s="4" t="s">
        <v>473</v>
      </c>
      <c r="S24" s="4" t="s">
        <v>357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385</v>
      </c>
      <c r="C25" s="4" t="s">
        <v>446</v>
      </c>
      <c r="D25" t="s">
        <v>362</v>
      </c>
      <c r="E25" s="4" t="s">
        <v>417</v>
      </c>
      <c r="H25" t="s">
        <v>101</v>
      </c>
      <c r="I25">
        <v>24</v>
      </c>
      <c r="J25" s="5" t="s">
        <v>393</v>
      </c>
      <c r="K25" t="s">
        <v>81</v>
      </c>
      <c r="P25" s="4" t="s">
        <v>474</v>
      </c>
      <c r="S25" s="4" t="s">
        <v>446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386</v>
      </c>
      <c r="C26" s="4" t="s">
        <v>447</v>
      </c>
      <c r="D26" t="s">
        <v>360</v>
      </c>
      <c r="E26" s="4" t="s">
        <v>418</v>
      </c>
      <c r="H26" t="s">
        <v>101</v>
      </c>
      <c r="I26">
        <v>25</v>
      </c>
      <c r="J26" s="5" t="s">
        <v>393</v>
      </c>
      <c r="K26" t="s">
        <v>81</v>
      </c>
      <c r="P26" s="4" t="s">
        <v>475</v>
      </c>
      <c r="S26" s="4" t="s">
        <v>447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387</v>
      </c>
      <c r="C27" s="4" t="s">
        <v>355</v>
      </c>
      <c r="D27" t="s">
        <v>361</v>
      </c>
      <c r="E27" s="4" t="s">
        <v>419</v>
      </c>
      <c r="H27" t="s">
        <v>101</v>
      </c>
      <c r="I27">
        <v>26</v>
      </c>
      <c r="J27" s="5" t="s">
        <v>393</v>
      </c>
      <c r="K27" t="s">
        <v>81</v>
      </c>
      <c r="P27" s="4" t="s">
        <v>476</v>
      </c>
      <c r="S27" s="4" t="s">
        <v>355</v>
      </c>
      <c r="YG27" t="s">
        <v>267</v>
      </c>
    </row>
    <row r="28" spans="1:657" x14ac:dyDescent="0.25">
      <c r="A28">
        <v>27</v>
      </c>
      <c r="B28" s="4" t="s">
        <v>388</v>
      </c>
      <c r="C28" s="4" t="s">
        <v>389</v>
      </c>
      <c r="D28" t="s">
        <v>298</v>
      </c>
      <c r="E28" s="4" t="s">
        <v>420</v>
      </c>
      <c r="H28" t="s">
        <v>101</v>
      </c>
      <c r="I28">
        <v>27</v>
      </c>
      <c r="J28" s="5" t="s">
        <v>393</v>
      </c>
      <c r="K28" t="s">
        <v>97</v>
      </c>
      <c r="P28" s="4" t="s">
        <v>477</v>
      </c>
      <c r="S28" s="4" t="s">
        <v>389</v>
      </c>
      <c r="YG28" t="s">
        <v>268</v>
      </c>
    </row>
    <row r="29" spans="1:657" x14ac:dyDescent="0.25">
      <c r="A29">
        <v>28</v>
      </c>
      <c r="B29" s="4" t="s">
        <v>299</v>
      </c>
      <c r="C29" s="4" t="s">
        <v>300</v>
      </c>
      <c r="D29" t="s">
        <v>301</v>
      </c>
      <c r="E29" s="4" t="s">
        <v>421</v>
      </c>
      <c r="H29" t="s">
        <v>101</v>
      </c>
      <c r="I29">
        <v>28</v>
      </c>
      <c r="J29" s="5" t="s">
        <v>393</v>
      </c>
      <c r="K29" t="s">
        <v>81</v>
      </c>
      <c r="P29" s="4" t="s">
        <v>478</v>
      </c>
      <c r="S29" s="4" t="s">
        <v>300</v>
      </c>
      <c r="YG29" t="s">
        <v>269</v>
      </c>
    </row>
    <row r="30" spans="1:657" x14ac:dyDescent="0.25">
      <c r="A30">
        <v>29</v>
      </c>
      <c r="B30" s="4" t="s">
        <v>302</v>
      </c>
      <c r="C30" s="4" t="s">
        <v>303</v>
      </c>
      <c r="D30" t="s">
        <v>304</v>
      </c>
      <c r="E30" s="4" t="s">
        <v>422</v>
      </c>
      <c r="H30" t="s">
        <v>101</v>
      </c>
      <c r="I30">
        <v>29</v>
      </c>
      <c r="J30" s="5" t="s">
        <v>393</v>
      </c>
      <c r="K30" t="s">
        <v>97</v>
      </c>
      <c r="P30" s="4" t="s">
        <v>479</v>
      </c>
      <c r="S30" s="4" t="s">
        <v>303</v>
      </c>
      <c r="YG30" t="s">
        <v>270</v>
      </c>
    </row>
    <row r="31" spans="1:657" x14ac:dyDescent="0.25">
      <c r="A31">
        <v>30</v>
      </c>
      <c r="B31" s="4" t="s">
        <v>284</v>
      </c>
      <c r="C31" s="4" t="s">
        <v>305</v>
      </c>
      <c r="D31" t="s">
        <v>306</v>
      </c>
      <c r="E31" s="4" t="s">
        <v>423</v>
      </c>
      <c r="H31" t="s">
        <v>101</v>
      </c>
      <c r="I31">
        <v>30</v>
      </c>
      <c r="J31" s="5" t="s">
        <v>393</v>
      </c>
      <c r="K31" t="s">
        <v>81</v>
      </c>
      <c r="P31" s="4" t="s">
        <v>480</v>
      </c>
      <c r="S31" s="4" t="s">
        <v>305</v>
      </c>
      <c r="YG31" t="s">
        <v>271</v>
      </c>
    </row>
    <row r="32" spans="1:657" x14ac:dyDescent="0.25">
      <c r="A32">
        <v>31</v>
      </c>
      <c r="B32" s="4" t="s">
        <v>390</v>
      </c>
      <c r="C32" s="4" t="s">
        <v>448</v>
      </c>
      <c r="D32" t="s">
        <v>359</v>
      </c>
      <c r="E32" s="4" t="s">
        <v>424</v>
      </c>
      <c r="H32" t="s">
        <v>101</v>
      </c>
      <c r="I32">
        <v>31</v>
      </c>
      <c r="J32" s="5" t="s">
        <v>393</v>
      </c>
      <c r="K32" t="s">
        <v>81</v>
      </c>
      <c r="P32" s="4" t="s">
        <v>481</v>
      </c>
      <c r="S32" s="4" t="s">
        <v>448</v>
      </c>
      <c r="YG32" t="s">
        <v>94</v>
      </c>
    </row>
    <row r="33" spans="1:657" x14ac:dyDescent="0.25">
      <c r="A33">
        <v>32</v>
      </c>
      <c r="B33" s="4" t="s">
        <v>307</v>
      </c>
      <c r="C33" s="4" t="s">
        <v>273</v>
      </c>
      <c r="D33" t="s">
        <v>286</v>
      </c>
      <c r="E33" s="4" t="s">
        <v>425</v>
      </c>
      <c r="H33" t="s">
        <v>101</v>
      </c>
      <c r="I33">
        <v>32</v>
      </c>
      <c r="J33" s="5" t="s">
        <v>393</v>
      </c>
      <c r="K33" t="s">
        <v>97</v>
      </c>
      <c r="P33" s="4" t="s">
        <v>482</v>
      </c>
      <c r="S33" s="4" t="s">
        <v>273</v>
      </c>
      <c r="YG33" t="s">
        <v>131</v>
      </c>
    </row>
    <row r="34" spans="1:657" x14ac:dyDescent="0.25">
      <c r="A34">
        <v>33</v>
      </c>
      <c r="B34" s="4" t="s">
        <v>308</v>
      </c>
      <c r="C34" s="4" t="s">
        <v>309</v>
      </c>
      <c r="D34" t="s">
        <v>286</v>
      </c>
      <c r="E34" s="4" t="s">
        <v>426</v>
      </c>
      <c r="H34" t="s">
        <v>101</v>
      </c>
      <c r="I34">
        <v>33</v>
      </c>
      <c r="J34" s="5" t="s">
        <v>393</v>
      </c>
      <c r="K34" t="s">
        <v>97</v>
      </c>
      <c r="P34" s="4" t="s">
        <v>483</v>
      </c>
      <c r="S34" s="4" t="s">
        <v>309</v>
      </c>
    </row>
    <row r="35" spans="1:657" x14ac:dyDescent="0.25">
      <c r="A35">
        <v>34</v>
      </c>
      <c r="B35" s="4" t="s">
        <v>310</v>
      </c>
      <c r="C35" s="4" t="s">
        <v>311</v>
      </c>
      <c r="D35" t="s">
        <v>286</v>
      </c>
      <c r="E35" s="4" t="s">
        <v>427</v>
      </c>
      <c r="H35" t="s">
        <v>101</v>
      </c>
      <c r="I35">
        <v>34</v>
      </c>
      <c r="J35" s="5" t="s">
        <v>393</v>
      </c>
      <c r="K35" t="s">
        <v>97</v>
      </c>
      <c r="P35" s="4" t="s">
        <v>484</v>
      </c>
      <c r="S35" s="4" t="s">
        <v>311</v>
      </c>
    </row>
    <row r="36" spans="1:657" x14ac:dyDescent="0.25">
      <c r="A36">
        <v>35</v>
      </c>
      <c r="B36" s="4" t="s">
        <v>312</v>
      </c>
      <c r="C36" s="4" t="s">
        <v>313</v>
      </c>
      <c r="D36" t="s">
        <v>314</v>
      </c>
      <c r="E36" s="4" t="s">
        <v>428</v>
      </c>
      <c r="H36" t="s">
        <v>101</v>
      </c>
      <c r="I36">
        <v>35</v>
      </c>
      <c r="J36" s="5" t="s">
        <v>393</v>
      </c>
      <c r="K36" t="s">
        <v>97</v>
      </c>
      <c r="P36" s="4" t="s">
        <v>485</v>
      </c>
      <c r="S36" s="4" t="s">
        <v>313</v>
      </c>
    </row>
    <row r="37" spans="1:657" x14ac:dyDescent="0.25">
      <c r="A37">
        <v>36</v>
      </c>
      <c r="B37" s="4" t="s">
        <v>315</v>
      </c>
      <c r="C37" s="4" t="s">
        <v>316</v>
      </c>
      <c r="D37" t="s">
        <v>317</v>
      </c>
      <c r="E37" s="4" t="s">
        <v>429</v>
      </c>
      <c r="H37" t="s">
        <v>101</v>
      </c>
      <c r="I37">
        <v>36</v>
      </c>
      <c r="J37" s="5" t="s">
        <v>393</v>
      </c>
      <c r="K37" t="s">
        <v>81</v>
      </c>
      <c r="P37" s="4" t="s">
        <v>486</v>
      </c>
      <c r="S37" s="4" t="s">
        <v>316</v>
      </c>
    </row>
    <row r="38" spans="1:657" x14ac:dyDescent="0.25">
      <c r="A38">
        <v>37</v>
      </c>
      <c r="B38" s="4" t="s">
        <v>318</v>
      </c>
      <c r="C38" s="4" t="s">
        <v>319</v>
      </c>
      <c r="D38" t="s">
        <v>320</v>
      </c>
      <c r="E38" s="4" t="s">
        <v>430</v>
      </c>
      <c r="H38" t="s">
        <v>101</v>
      </c>
      <c r="I38">
        <v>37</v>
      </c>
      <c r="J38" s="5" t="s">
        <v>393</v>
      </c>
      <c r="K38" t="s">
        <v>97</v>
      </c>
      <c r="P38" s="4" t="s">
        <v>487</v>
      </c>
      <c r="S38" s="4" t="s">
        <v>319</v>
      </c>
    </row>
    <row r="39" spans="1:657" x14ac:dyDescent="0.25">
      <c r="A39">
        <v>38</v>
      </c>
      <c r="B39" s="4" t="s">
        <v>321</v>
      </c>
      <c r="C39" s="4" t="s">
        <v>309</v>
      </c>
      <c r="D39" t="s">
        <v>322</v>
      </c>
      <c r="E39" s="4" t="s">
        <v>431</v>
      </c>
      <c r="H39" t="s">
        <v>101</v>
      </c>
      <c r="I39">
        <v>38</v>
      </c>
      <c r="J39" s="5" t="s">
        <v>393</v>
      </c>
      <c r="K39" t="s">
        <v>97</v>
      </c>
      <c r="P39" s="4" t="s">
        <v>488</v>
      </c>
      <c r="S39" s="4" t="s">
        <v>309</v>
      </c>
    </row>
    <row r="40" spans="1:657" x14ac:dyDescent="0.25">
      <c r="A40">
        <v>39</v>
      </c>
      <c r="B40" s="4" t="s">
        <v>323</v>
      </c>
      <c r="C40" s="4" t="s">
        <v>276</v>
      </c>
      <c r="D40" t="s">
        <v>324</v>
      </c>
      <c r="E40" s="4" t="s">
        <v>432</v>
      </c>
      <c r="H40" t="s">
        <v>101</v>
      </c>
      <c r="I40">
        <v>39</v>
      </c>
      <c r="J40" s="5" t="s">
        <v>393</v>
      </c>
      <c r="K40" t="s">
        <v>81</v>
      </c>
      <c r="P40" s="4" t="s">
        <v>489</v>
      </c>
      <c r="S40" s="4" t="s">
        <v>276</v>
      </c>
    </row>
    <row r="41" spans="1:657" x14ac:dyDescent="0.25">
      <c r="A41">
        <v>40</v>
      </c>
      <c r="B41" s="4" t="s">
        <v>391</v>
      </c>
      <c r="C41" s="4" t="s">
        <v>449</v>
      </c>
      <c r="D41" t="s">
        <v>358</v>
      </c>
      <c r="E41" s="4" t="s">
        <v>433</v>
      </c>
      <c r="H41" t="s">
        <v>101</v>
      </c>
      <c r="I41">
        <v>40</v>
      </c>
      <c r="J41" s="5" t="s">
        <v>393</v>
      </c>
      <c r="K41" t="s">
        <v>81</v>
      </c>
      <c r="P41" s="4" t="s">
        <v>490</v>
      </c>
      <c r="S41" s="4" t="s">
        <v>449</v>
      </c>
    </row>
    <row r="42" spans="1:657" x14ac:dyDescent="0.25">
      <c r="A42">
        <v>41</v>
      </c>
      <c r="B42" s="4" t="s">
        <v>325</v>
      </c>
      <c r="C42" s="4" t="s">
        <v>292</v>
      </c>
      <c r="D42" t="s">
        <v>293</v>
      </c>
      <c r="E42" s="4" t="s">
        <v>434</v>
      </c>
      <c r="H42" t="s">
        <v>101</v>
      </c>
      <c r="I42">
        <v>41</v>
      </c>
      <c r="J42" s="5" t="s">
        <v>393</v>
      </c>
      <c r="K42" t="s">
        <v>81</v>
      </c>
      <c r="P42" s="4" t="s">
        <v>464</v>
      </c>
      <c r="S42" s="4" t="s">
        <v>292</v>
      </c>
    </row>
    <row r="43" spans="1:657" x14ac:dyDescent="0.25">
      <c r="A43">
        <v>42</v>
      </c>
      <c r="B43" s="4" t="s">
        <v>326</v>
      </c>
      <c r="C43" s="4" t="s">
        <v>276</v>
      </c>
      <c r="D43" t="s">
        <v>327</v>
      </c>
      <c r="E43" s="4" t="s">
        <v>435</v>
      </c>
      <c r="H43" t="s">
        <v>101</v>
      </c>
      <c r="I43">
        <v>42</v>
      </c>
      <c r="J43" s="5" t="s">
        <v>393</v>
      </c>
      <c r="K43" t="s">
        <v>81</v>
      </c>
      <c r="P43" s="4" t="s">
        <v>491</v>
      </c>
      <c r="S43" s="4" t="s">
        <v>276</v>
      </c>
    </row>
    <row r="44" spans="1:657" x14ac:dyDescent="0.25">
      <c r="A44">
        <v>43</v>
      </c>
      <c r="B44" s="4" t="s">
        <v>328</v>
      </c>
      <c r="C44" s="4" t="s">
        <v>329</v>
      </c>
      <c r="D44" t="s">
        <v>330</v>
      </c>
      <c r="E44" s="4" t="s">
        <v>436</v>
      </c>
      <c r="H44" t="s">
        <v>101</v>
      </c>
      <c r="I44">
        <v>43</v>
      </c>
      <c r="J44" s="5" t="s">
        <v>393</v>
      </c>
      <c r="K44" t="s">
        <v>81</v>
      </c>
      <c r="P44" s="4" t="s">
        <v>492</v>
      </c>
      <c r="S44" s="4" t="s">
        <v>329</v>
      </c>
    </row>
    <row r="45" spans="1:657" x14ac:dyDescent="0.25">
      <c r="A45">
        <v>44</v>
      </c>
      <c r="B45" s="4" t="s">
        <v>331</v>
      </c>
      <c r="C45" s="4" t="s">
        <v>332</v>
      </c>
      <c r="D45" t="s">
        <v>333</v>
      </c>
      <c r="E45" s="4" t="s">
        <v>437</v>
      </c>
      <c r="H45" t="s">
        <v>101</v>
      </c>
      <c r="I45">
        <v>44</v>
      </c>
      <c r="J45" s="5" t="s">
        <v>393</v>
      </c>
      <c r="K45" t="s">
        <v>81</v>
      </c>
      <c r="P45" s="4" t="s">
        <v>493</v>
      </c>
      <c r="S45" s="4" t="s">
        <v>332</v>
      </c>
    </row>
    <row r="46" spans="1:657" x14ac:dyDescent="0.25">
      <c r="A46">
        <v>45</v>
      </c>
      <c r="B46" s="4" t="s">
        <v>392</v>
      </c>
      <c r="C46" s="4" t="s">
        <v>450</v>
      </c>
      <c r="D46" t="s">
        <v>334</v>
      </c>
      <c r="E46" s="4" t="s">
        <v>438</v>
      </c>
      <c r="H46" t="s">
        <v>101</v>
      </c>
      <c r="I46">
        <v>45</v>
      </c>
      <c r="J46" s="5" t="s">
        <v>393</v>
      </c>
      <c r="K46" t="s">
        <v>97</v>
      </c>
      <c r="P46" s="4" t="s">
        <v>494</v>
      </c>
      <c r="S46" s="4" t="s">
        <v>450</v>
      </c>
    </row>
    <row r="47" spans="1:657" x14ac:dyDescent="0.25">
      <c r="A47">
        <v>46</v>
      </c>
      <c r="B47" s="4" t="s">
        <v>335</v>
      </c>
      <c r="C47" s="4" t="s">
        <v>336</v>
      </c>
      <c r="D47" t="s">
        <v>337</v>
      </c>
      <c r="E47" s="4" t="s">
        <v>439</v>
      </c>
      <c r="H47" t="s">
        <v>101</v>
      </c>
      <c r="I47">
        <v>46</v>
      </c>
      <c r="J47" s="5" t="s">
        <v>393</v>
      </c>
      <c r="K47" t="s">
        <v>81</v>
      </c>
      <c r="P47" s="4" t="s">
        <v>495</v>
      </c>
      <c r="S47" s="4" t="s">
        <v>336</v>
      </c>
    </row>
    <row r="48" spans="1:657" x14ac:dyDescent="0.25">
      <c r="A48">
        <v>47</v>
      </c>
      <c r="B48" s="4" t="s">
        <v>338</v>
      </c>
      <c r="C48" s="4" t="s">
        <v>339</v>
      </c>
      <c r="D48" t="s">
        <v>340</v>
      </c>
      <c r="E48" s="4" t="s">
        <v>440</v>
      </c>
      <c r="H48" t="s">
        <v>101</v>
      </c>
      <c r="I48">
        <v>47</v>
      </c>
      <c r="J48" s="5" t="s">
        <v>393</v>
      </c>
      <c r="K48" t="s">
        <v>81</v>
      </c>
      <c r="P48" s="4" t="s">
        <v>496</v>
      </c>
      <c r="S48" s="4" t="s">
        <v>339</v>
      </c>
    </row>
    <row r="49" spans="1:19" x14ac:dyDescent="0.25">
      <c r="A49">
        <v>48</v>
      </c>
      <c r="B49" s="4" t="s">
        <v>341</v>
      </c>
      <c r="C49" s="4" t="s">
        <v>342</v>
      </c>
      <c r="D49" t="s">
        <v>343</v>
      </c>
      <c r="E49" s="4" t="s">
        <v>441</v>
      </c>
      <c r="H49" t="s">
        <v>101</v>
      </c>
      <c r="I49">
        <v>48</v>
      </c>
      <c r="J49" s="5" t="s">
        <v>393</v>
      </c>
      <c r="K49" t="s">
        <v>81</v>
      </c>
      <c r="P49" s="4" t="s">
        <v>497</v>
      </c>
      <c r="S49" s="4" t="s">
        <v>342</v>
      </c>
    </row>
    <row r="50" spans="1:19" x14ac:dyDescent="0.25">
      <c r="A50">
        <v>49</v>
      </c>
      <c r="B50" s="4" t="s">
        <v>344</v>
      </c>
      <c r="C50" s="4" t="s">
        <v>345</v>
      </c>
      <c r="D50" t="s">
        <v>346</v>
      </c>
      <c r="E50" s="4" t="s">
        <v>442</v>
      </c>
      <c r="H50" t="s">
        <v>101</v>
      </c>
      <c r="I50">
        <v>49</v>
      </c>
      <c r="J50" s="5" t="s">
        <v>393</v>
      </c>
      <c r="K50" t="s">
        <v>81</v>
      </c>
      <c r="P50" s="4" t="s">
        <v>498</v>
      </c>
      <c r="S50" s="4" t="s">
        <v>345</v>
      </c>
    </row>
    <row r="51" spans="1:19" x14ac:dyDescent="0.25">
      <c r="J51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gayatri rajaram pati</cp:lastModifiedBy>
  <dcterms:created xsi:type="dcterms:W3CDTF">2025-05-03T03:47:11Z</dcterms:created>
  <dcterms:modified xsi:type="dcterms:W3CDTF">2025-05-03T04:23:50Z</dcterms:modified>
  <cp:category>Excel</cp:category>
</cp:coreProperties>
</file>