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9469B297-6788-4AC3-B69F-E260A09232A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'2024M06A'!$YK$1:$YK$10</definedName>
    <definedName name="student_category">'2024M06A'!$XT$1:$XT$26</definedName>
    <definedName name="yesno">'2024M06A'!$YL$1:$YL$2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<sst xmlns="http://schemas.openxmlformats.org/spreadsheetml/2006/main" count="553" uniqueCount="429">
  <si>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</si>
  <si>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</si>
  <si>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</si>
  <si>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</si>
  <si>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</si>
  <si>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</si>
  <si>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</si>
  <si>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</si>
  <si>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</si>
  <si>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</si>
  <si>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</si>
  <si>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</si>
  <si>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</si>
  <si>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</si>
  <si>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</si>
  <si>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</si>
  <si>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</si>
  <si>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</si>
  <si>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</si>
  <si>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</si>
  <si>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</si>
  <si>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</si>
  <si>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</si>
  <si>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</si>
  <si>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</si>
  <si>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</si>
  <si>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</si>
  <si>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</si>
  <si>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</si>
  <si>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</si>
  <si>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</si>
  <si>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</si>
  <si>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</si>
  <si>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</si>
  <si>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</si>
  <si>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</si>
  <si>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</si>
  <si>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</si>
  <si>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</si>
  <si>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</si>
  <si>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</si>
  <si>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</si>
  <si>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</si>
  <si>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</si>
  <si>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</si>
  <si>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</si>
  <si>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</si>
  <si>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</si>
  <si>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</si>
  <si>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</si>
  <si>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</si>
  <si>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</si>
  <si>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</si>
  <si>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</si>
  <si>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</si>
  <si>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</si>
  <si>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</si>
  <si>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</si>
  <si>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</si>
  <si>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</si>
  <si>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</si>
  <si>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</si>
  <si>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</si>
  <si>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</si>
  <si>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</si>
  <si>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</si>
  <si>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</si>
  <si>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</si>
  <si>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</si>
  <si>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</si>
  <si>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</si>
  <si>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</si>
  <si>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</si>
  <si>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</si>
  <si>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</si>
  <si>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</si>
  <si>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</si>
  <si>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</si>
  <si>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</si>
  <si>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</si>
  <si>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</si>
  <si>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</si>
  <si>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</si>
  <si>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</si>
  <si>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</si>
  <si>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</si>
  <si>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</si>
  <si>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</si>
  <si>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</si>
  <si>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</si>
  <si>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</si>
  <si>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</si>
  <si>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</si>
  <si>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</si>
  <si>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</si>
  <si>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</si>
  <si>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</si>
  <si>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</si>
  <si>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</si>
  <si>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</si>
  <si>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</si>
  <si>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</si>
  <si>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</si>
  <si>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</si>
  <si>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</si>
  <si>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</si>
  <si>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</si>
  <si>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</si>
  <si>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</si>
  <si>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</si>
  <si>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</si>
  <si>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</si>
  <si>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</si>
  <si>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</si>
  <si>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</si>
  <si>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</si>
  <si>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</si>
  <si>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</si>
  <si>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</si>
  <si>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</si>
  <si>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</si>
  <si>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</si>
  <si>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</si>
  <si>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</si>
  <si>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</si>
  <si>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</si>
  <si>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</si>
  <si>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</si>
  <si>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</si>
  <si>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</si>
  <si>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</si>
  <si>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</si>
  <si>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</si>
  <si>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</si>
  <si>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</si>
  <si>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</si>
  <si>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</si>
  <si>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</si>
  <si>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</si>
  <si>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</si>
  <si>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</si>
  <si>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</si>
  <si>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</si>
  <si>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</si>
  <si>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</si>
  <si>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</si>
  <si>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</si>
  <si>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</si>
  <si>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</si>
  <si>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</si>
  <si>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</si>
  <si>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</si>
  <si>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</si>
  <si>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</si>
  <si>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</si>
  <si>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</si>
  <si>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</si>
  <si>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</si>
  <si>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</si>
  <si>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</si>
  <si>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</si>
  <si>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</si>
  <si>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</si>
  <si>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</si>
  <si>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</si>
  <si>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</si>
  <si>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</si>
  <si>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</si>
  <si>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</si>
  <si>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</si>
  <si>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</si>
  <si>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</si>
  <si>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</si>
  <si>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</si>
  <si>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</si>
  <si>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</si>
  <si>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</si>
  <si>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</si>
  <si>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</si>
  <si>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</si>
  <si>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</si>
  <si>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</si>
  <si>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</si>
  <si>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</si>
  <si>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</si>
  <si>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</si>
  <si>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</si>
  <si>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</si>
  <si>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</si>
  <si>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</si>
  <si>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</si>
  <si>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</si>
  <si>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</si>
  <si>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</si>
  <si>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</si>
  <si>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</si>
  <si>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</si>
  <si>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</si>
  <si>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</si>
  <si>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</si>
  <si>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</si>
  <si>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</si>
  <si>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</si>
  <si>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</si>
  <si>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</si>
  <si>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</si>
  <si>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</si>
  <si>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</si>
  <si>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</si>
  <si>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</si>
  <si>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</si>
  <si>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</si>
  <si>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</si>
  <si>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</si>
  <si>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</si>
  <si>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</si>
  <si>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</si>
  <si>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</si>
  <si>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</si>
  <si>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</si>
  <si>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</si>
  <si>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</si>
  <si>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</si>
  <si>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</si>
  <si>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</si>
  <si>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</si>
  <si>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</si>
  <si>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</si>
  <si>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</si>
  <si>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</si>
  <si>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</si>
  <si>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</si>
  <si>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</si>
  <si>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</si>
  <si>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</si>
  <si>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</si>
  <si>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</si>
  <si>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</si>
  <si>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</si>
  <si>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</si>
  <si>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</si>
  <si>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</si>
  <si>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</si>
  <si>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</si>
  <si>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</si>
  <si>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</si>
  <si>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</si>
  <si>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</si>
  <si>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</si>
  <si>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</si>
  <si>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</si>
  <si>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</si>
  <si>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</si>
  <si>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</si>
  <si>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</si>
  <si>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</si>
  <si>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</si>
  <si>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</si>
  <si>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</si>
  <si>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</si>
  <si>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</si>
  <si>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</si>
  <si>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</si>
  <si>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</si>
  <si>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</si>
  <si>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</si>
  <si>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</si>
  <si>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</si>
  <si>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</si>
  <si>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</si>
  <si>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 Subhas Kamate</t>
  </si>
  <si>
    <t>Aradhya Anand Janoji</t>
  </si>
  <si>
    <t>Darshan Sukhadev Shinde</t>
  </si>
  <si>
    <t>PADMA APPASAB ANAGALE</t>
  </si>
  <si>
    <t>Suprit. Hanamant. Kamble</t>
  </si>
  <si>
    <t>Sanjana. Vishwanath. Shirol</t>
  </si>
  <si>
    <t>R. Kavya</t>
  </si>
  <si>
    <t>Harshad.Ramesh.chavan</t>
  </si>
  <si>
    <t>Sadashiv.Prabhakar.Mantur</t>
  </si>
  <si>
    <t>Preeti. Dadasab. Patil</t>
  </si>
  <si>
    <t>Vijaykumar.Mahadev.Ullagaddi</t>
  </si>
  <si>
    <t>Varsha. Ramesh. Mullatti</t>
  </si>
  <si>
    <t>Uttam.Basavaraj.Hipparagi</t>
  </si>
  <si>
    <t>Vaishnavi.Vardhaman.Jirali</t>
  </si>
  <si>
    <t>Preetham Pavankumar Jirali</t>
  </si>
  <si>
    <t>Stuti  Shrishail Patil</t>
  </si>
  <si>
    <t>Harsh Anuraj Kamble</t>
  </si>
  <si>
    <t>Tanzeela Latifkhan Pathan</t>
  </si>
  <si>
    <t>Yusuf Ayub Mulla</t>
  </si>
  <si>
    <t>Anvita.Pradeep.Bhatamare</t>
  </si>
  <si>
    <t>Ganesh.Sunil. Kale</t>
  </si>
  <si>
    <t>Yash Yuvaraj Kamble</t>
  </si>
  <si>
    <t>Venu.Venkatesh.Udapudi</t>
  </si>
  <si>
    <t>Vaibhav Rajeev Umare</t>
  </si>
  <si>
    <t>Spoorti Sheetal Sanadi</t>
  </si>
  <si>
    <t>Swarneet. Raghunath. Patil</t>
  </si>
  <si>
    <t>Soujanya Santosh Dodamani</t>
  </si>
  <si>
    <t>Shreya</t>
  </si>
  <si>
    <t>Subhas</t>
  </si>
  <si>
    <t>Kamate</t>
  </si>
  <si>
    <t>Aradhya</t>
  </si>
  <si>
    <t>Anand</t>
  </si>
  <si>
    <t>Janoji</t>
  </si>
  <si>
    <t>Darshan</t>
  </si>
  <si>
    <t>Sukhadev</t>
  </si>
  <si>
    <t>Shinde</t>
  </si>
  <si>
    <t>PADMA</t>
  </si>
  <si>
    <t>APPASAB</t>
  </si>
  <si>
    <t>ANAGALE</t>
  </si>
  <si>
    <t>Suprit</t>
  </si>
  <si>
    <t>Hanamant</t>
  </si>
  <si>
    <t>Kamble</t>
  </si>
  <si>
    <t>Sanjana</t>
  </si>
  <si>
    <t>Vishwanath</t>
  </si>
  <si>
    <t>Shirol</t>
  </si>
  <si>
    <t>R</t>
  </si>
  <si>
    <t>Kavya</t>
  </si>
  <si>
    <t>Harshad</t>
  </si>
  <si>
    <t>Ramesh</t>
  </si>
  <si>
    <t>chavan</t>
  </si>
  <si>
    <t>Sadashiv</t>
  </si>
  <si>
    <t>Prabhakar</t>
  </si>
  <si>
    <t>Mantur</t>
  </si>
  <si>
    <t>Preeti</t>
  </si>
  <si>
    <t>Dadasab</t>
  </si>
  <si>
    <t>Patil</t>
  </si>
  <si>
    <t>Vijaykumar</t>
  </si>
  <si>
    <t>Mahadev</t>
  </si>
  <si>
    <t>Ullagaddi</t>
  </si>
  <si>
    <t>Varsha</t>
  </si>
  <si>
    <t>Mullatti</t>
  </si>
  <si>
    <t>Uttam</t>
  </si>
  <si>
    <t>Basavaraj</t>
  </si>
  <si>
    <t>Hipparagi</t>
  </si>
  <si>
    <t>Vaishnavi</t>
  </si>
  <si>
    <t>Vardhaman</t>
  </si>
  <si>
    <t>Jirali</t>
  </si>
  <si>
    <t>Preetham</t>
  </si>
  <si>
    <t>Pavankumar</t>
  </si>
  <si>
    <t>Stuti</t>
  </si>
  <si>
    <t>Shrishail</t>
  </si>
  <si>
    <t>Harsh</t>
  </si>
  <si>
    <t>Anuraj</t>
  </si>
  <si>
    <t>Tanzeela</t>
  </si>
  <si>
    <t>Latifkhan</t>
  </si>
  <si>
    <t>Pathan</t>
  </si>
  <si>
    <t>Yusuf</t>
  </si>
  <si>
    <t>Ayub</t>
  </si>
  <si>
    <t>Mulla</t>
  </si>
  <si>
    <t>Anvita</t>
  </si>
  <si>
    <t>Pradeep</t>
  </si>
  <si>
    <t>Bhatamare</t>
  </si>
  <si>
    <t>Ganesh</t>
  </si>
  <si>
    <t>Sunil</t>
  </si>
  <si>
    <t>Kale</t>
  </si>
  <si>
    <t>Yash</t>
  </si>
  <si>
    <t>Yuvaraj</t>
  </si>
  <si>
    <t>Venu</t>
  </si>
  <si>
    <t>Venkatesh</t>
  </si>
  <si>
    <t>Udapudi</t>
  </si>
  <si>
    <t>Vaibhav</t>
  </si>
  <si>
    <t>Rajeev</t>
  </si>
  <si>
    <t>Umare</t>
  </si>
  <si>
    <t>Spoorti</t>
  </si>
  <si>
    <t>Sheetal</t>
  </si>
  <si>
    <t>Sanadi</t>
  </si>
  <si>
    <t>Swarneet</t>
  </si>
  <si>
    <t>Raghunath</t>
  </si>
  <si>
    <t>Soujanya</t>
  </si>
  <si>
    <t>Santosh</t>
  </si>
  <si>
    <t>Dodamani</t>
  </si>
  <si>
    <t>VS-391</t>
  </si>
  <si>
    <t>VS-407</t>
  </si>
  <si>
    <t>VS1-995891</t>
  </si>
  <si>
    <t>VS-263</t>
  </si>
  <si>
    <t>VS1-995895</t>
  </si>
  <si>
    <t>VS1-995898</t>
  </si>
  <si>
    <t>VS1-995892</t>
  </si>
  <si>
    <t>65</t>
  </si>
  <si>
    <t>24</t>
  </si>
  <si>
    <t>VS1-995899</t>
  </si>
  <si>
    <t>25</t>
  </si>
  <si>
    <t>VS1-995897</t>
  </si>
  <si>
    <t>59</t>
  </si>
  <si>
    <t>49</t>
  </si>
  <si>
    <t>VS-429</t>
  </si>
  <si>
    <t>VS-393</t>
  </si>
  <si>
    <t>VS-285</t>
  </si>
  <si>
    <t>VS-275</t>
  </si>
  <si>
    <t>VS-335</t>
  </si>
  <si>
    <t>22</t>
  </si>
  <si>
    <t>19</t>
  </si>
  <si>
    <t>VS-258</t>
  </si>
  <si>
    <t>61</t>
  </si>
  <si>
    <t>VS-336</t>
  </si>
  <si>
    <t>VS-392</t>
  </si>
  <si>
    <t>VS1-995896</t>
  </si>
  <si>
    <t>VS-398</t>
  </si>
  <si>
    <t>Sukadev</t>
  </si>
  <si>
    <t>vardhaman</t>
  </si>
  <si>
    <t>9448437099</t>
  </si>
  <si>
    <t>9880135398</t>
  </si>
  <si>
    <t>9845104728</t>
  </si>
  <si>
    <t>8296078833</t>
  </si>
  <si>
    <t>9945786522</t>
  </si>
  <si>
    <t>9108838435</t>
  </si>
  <si>
    <t>9880155244</t>
  </si>
  <si>
    <t>9480484915</t>
  </si>
  <si>
    <t>9731226384</t>
  </si>
  <si>
    <t>8073316926</t>
  </si>
  <si>
    <t>8971477761</t>
  </si>
  <si>
    <t>9632967364</t>
  </si>
  <si>
    <t>9980396249</t>
  </si>
  <si>
    <t>9880009305</t>
  </si>
  <si>
    <t>9880595502</t>
  </si>
  <si>
    <t>7259575210</t>
  </si>
  <si>
    <t>9987041100</t>
  </si>
  <si>
    <t>9845675502</t>
  </si>
  <si>
    <t>9481130308</t>
  </si>
  <si>
    <t>8119947640</t>
  </si>
  <si>
    <t>9632859819</t>
  </si>
  <si>
    <t>8080766708</t>
  </si>
  <si>
    <t>9740741381</t>
  </si>
  <si>
    <t>6291849324</t>
  </si>
  <si>
    <t>7353141893</t>
  </si>
  <si>
    <t>8861447140</t>
  </si>
  <si>
    <t>7760616211</t>
  </si>
  <si>
    <t>2025-05-02</t>
  </si>
  <si>
    <t>Rajesh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</si>
</sst>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P1" activePane="topRight" state="frozen"/>
      <selection pane="topRight" activeCell="T8" sqref="T8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297</v>
      </c>
      <c r="C2" t="s">
        <v>298</v>
      </c>
      <c r="D2" t="s">
        <v>299</v>
      </c>
      <c r="E2" t="s">
        <v>371</v>
      </c>
      <c r="H2" t="s">
        <v>101</v>
      </c>
      <c r="J2" s="5" t="s">
        <v>427</v>
      </c>
      <c r="K2" t="s">
        <v>97</v>
      </c>
      <c r="P2" t="s">
        <v>400</v>
      </c>
      <c r="T2" t="s">
        <v>298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300</v>
      </c>
      <c r="C3" t="s">
        <v>301</v>
      </c>
      <c r="D3" t="s">
        <v>302</v>
      </c>
      <c r="E3" t="s">
        <v>372</v>
      </c>
      <c r="H3" t="s">
        <v>101</v>
      </c>
      <c r="J3" s="5" t="s">
        <v>427</v>
      </c>
      <c r="K3" t="s">
        <v>97</v>
      </c>
      <c r="P3" t="s">
        <v>401</v>
      </c>
      <c r="T3" t="s">
        <v>301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303</v>
      </c>
      <c r="C4" t="s">
        <v>304</v>
      </c>
      <c r="D4" t="s">
        <v>305</v>
      </c>
      <c r="E4" t="s">
        <v>373</v>
      </c>
      <c r="H4" t="s">
        <v>101</v>
      </c>
      <c r="J4" s="5" t="s">
        <v>427</v>
      </c>
      <c r="K4" t="s">
        <v>81</v>
      </c>
      <c r="P4" t="s">
        <v>402</v>
      </c>
      <c r="T4" t="s">
        <v>398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306</v>
      </c>
      <c r="C5" t="s">
        <v>307</v>
      </c>
      <c r="D5" t="s">
        <v>308</v>
      </c>
      <c r="E5" t="s">
        <v>374</v>
      </c>
      <c r="H5" t="s">
        <v>101</v>
      </c>
      <c r="J5" s="5" t="s">
        <v>427</v>
      </c>
      <c r="K5" t="s">
        <v>97</v>
      </c>
      <c r="P5" t="s">
        <v>403</v>
      </c>
      <c r="T5" t="s">
        <v>307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309</v>
      </c>
      <c r="C6" t="s">
        <v>310</v>
      </c>
      <c r="D6" t="s">
        <v>311</v>
      </c>
      <c r="E6" t="s">
        <v>375</v>
      </c>
      <c r="H6" t="s">
        <v>101</v>
      </c>
      <c r="J6" s="5" t="s">
        <v>427</v>
      </c>
      <c r="K6" t="s">
        <v>81</v>
      </c>
      <c r="P6" t="s">
        <v>404</v>
      </c>
      <c r="T6" t="s">
        <v>310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A7">
        <v>6</v>
      </c>
      <c r="B7" t="s">
        <v>312</v>
      </c>
      <c r="C7" t="s">
        <v>313</v>
      </c>
      <c r="D7" t="s">
        <v>314</v>
      </c>
      <c r="E7" t="s">
        <v>376</v>
      </c>
      <c r="H7" t="s">
        <v>101</v>
      </c>
      <c r="J7" s="5" t="s">
        <v>427</v>
      </c>
      <c r="K7" t="s">
        <v>81</v>
      </c>
      <c r="P7" t="s">
        <v>405</v>
      </c>
      <c r="T7" t="s">
        <v>313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A8">
        <v>7</v>
      </c>
      <c r="B8" t="s">
        <v>315</v>
      </c>
      <c r="D8" t="s">
        <v>316</v>
      </c>
      <c r="E8" t="s">
        <v>377</v>
      </c>
      <c r="H8" t="s">
        <v>101</v>
      </c>
      <c r="J8" s="5" t="s">
        <v>427</v>
      </c>
      <c r="K8" t="s">
        <v>81</v>
      </c>
      <c r="P8" t="s">
        <v>406</v>
      </c>
      <c r="T8" s="6" t="s">
        <v>428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5">
      <c r="A9">
        <v>8</v>
      </c>
      <c r="B9" t="s">
        <v>317</v>
      </c>
      <c r="C9" t="s">
        <v>318</v>
      </c>
      <c r="D9" t="s">
        <v>319</v>
      </c>
      <c r="E9" t="s">
        <v>378</v>
      </c>
      <c r="H9" t="s">
        <v>101</v>
      </c>
      <c r="J9" s="5" t="s">
        <v>427</v>
      </c>
      <c r="K9" t="s">
        <v>81</v>
      </c>
      <c r="P9" t="s">
        <v>407</v>
      </c>
      <c r="T9" t="s">
        <v>318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5">
      <c r="A10">
        <v>9</v>
      </c>
      <c r="B10" t="s">
        <v>320</v>
      </c>
      <c r="C10" t="s">
        <v>321</v>
      </c>
      <c r="D10" t="s">
        <v>322</v>
      </c>
      <c r="E10" t="s">
        <v>379</v>
      </c>
      <c r="H10" t="s">
        <v>101</v>
      </c>
      <c r="J10" s="5" t="s">
        <v>427</v>
      </c>
      <c r="K10" t="s">
        <v>81</v>
      </c>
      <c r="P10" t="s">
        <v>408</v>
      </c>
      <c r="T10" t="s">
        <v>321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5">
      <c r="A11">
        <v>10</v>
      </c>
      <c r="B11" t="s">
        <v>323</v>
      </c>
      <c r="C11" t="s">
        <v>324</v>
      </c>
      <c r="D11" t="s">
        <v>325</v>
      </c>
      <c r="E11" t="s">
        <v>380</v>
      </c>
      <c r="H11" t="s">
        <v>101</v>
      </c>
      <c r="J11" s="5" t="s">
        <v>427</v>
      </c>
      <c r="K11" t="s">
        <v>97</v>
      </c>
      <c r="P11" t="s">
        <v>409</v>
      </c>
      <c r="T11" t="s">
        <v>324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5">
      <c r="A12">
        <v>11</v>
      </c>
      <c r="B12" t="s">
        <v>326</v>
      </c>
      <c r="C12" t="s">
        <v>327</v>
      </c>
      <c r="D12" t="s">
        <v>328</v>
      </c>
      <c r="E12" t="s">
        <v>381</v>
      </c>
      <c r="H12" t="s">
        <v>101</v>
      </c>
      <c r="J12" s="5" t="s">
        <v>427</v>
      </c>
      <c r="K12" t="s">
        <v>81</v>
      </c>
      <c r="P12" t="s">
        <v>410</v>
      </c>
      <c r="T12" t="s">
        <v>327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5">
      <c r="A13">
        <v>12</v>
      </c>
      <c r="B13" t="s">
        <v>329</v>
      </c>
      <c r="C13" t="s">
        <v>318</v>
      </c>
      <c r="D13" t="s">
        <v>330</v>
      </c>
      <c r="E13" t="s">
        <v>382</v>
      </c>
      <c r="H13" t="s">
        <v>101</v>
      </c>
      <c r="J13" s="5" t="s">
        <v>427</v>
      </c>
      <c r="K13" t="s">
        <v>97</v>
      </c>
      <c r="P13" t="s">
        <v>411</v>
      </c>
      <c r="T13" t="s">
        <v>318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5">
      <c r="A14">
        <v>13</v>
      </c>
      <c r="B14" t="s">
        <v>331</v>
      </c>
      <c r="C14" t="s">
        <v>332</v>
      </c>
      <c r="D14" t="s">
        <v>333</v>
      </c>
      <c r="E14" t="s">
        <v>383</v>
      </c>
      <c r="H14" t="s">
        <v>101</v>
      </c>
      <c r="J14" s="5" t="s">
        <v>427</v>
      </c>
      <c r="K14" t="s">
        <v>81</v>
      </c>
      <c r="P14" t="s">
        <v>412</v>
      </c>
      <c r="T14" t="s">
        <v>332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5">
      <c r="A15">
        <v>14</v>
      </c>
      <c r="B15" t="s">
        <v>334</v>
      </c>
      <c r="C15" t="s">
        <v>335</v>
      </c>
      <c r="D15" t="s">
        <v>336</v>
      </c>
      <c r="E15" t="s">
        <v>384</v>
      </c>
      <c r="H15" t="s">
        <v>101</v>
      </c>
      <c r="J15" s="5" t="s">
        <v>427</v>
      </c>
      <c r="K15" t="s">
        <v>97</v>
      </c>
      <c r="P15" t="s">
        <v>413</v>
      </c>
      <c r="T15" t="s">
        <v>399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5">
      <c r="A16">
        <v>15</v>
      </c>
      <c r="B16" t="s">
        <v>337</v>
      </c>
      <c r="C16" t="s">
        <v>338</v>
      </c>
      <c r="D16" t="s">
        <v>336</v>
      </c>
      <c r="E16" t="s">
        <v>385</v>
      </c>
      <c r="H16" t="s">
        <v>101</v>
      </c>
      <c r="J16" s="5" t="s">
        <v>427</v>
      </c>
      <c r="K16" t="s">
        <v>81</v>
      </c>
      <c r="P16" t="s">
        <v>414</v>
      </c>
      <c r="T16" t="s">
        <v>338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35">
      <c r="A17">
        <v>16</v>
      </c>
      <c r="B17" t="s">
        <v>339</v>
      </c>
      <c r="C17" t="s">
        <v>340</v>
      </c>
      <c r="D17" t="s">
        <v>325</v>
      </c>
      <c r="E17" t="s">
        <v>386</v>
      </c>
      <c r="H17" t="s">
        <v>101</v>
      </c>
      <c r="J17" s="5" t="s">
        <v>427</v>
      </c>
      <c r="K17" t="s">
        <v>81</v>
      </c>
      <c r="P17" t="s">
        <v>415</v>
      </c>
      <c r="T17" t="s">
        <v>340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35">
      <c r="A18">
        <v>17</v>
      </c>
      <c r="B18" t="s">
        <v>341</v>
      </c>
      <c r="C18" t="s">
        <v>342</v>
      </c>
      <c r="D18" t="s">
        <v>311</v>
      </c>
      <c r="E18" t="s">
        <v>387</v>
      </c>
      <c r="H18" t="s">
        <v>101</v>
      </c>
      <c r="J18" s="5" t="s">
        <v>427</v>
      </c>
      <c r="K18" t="s">
        <v>81</v>
      </c>
      <c r="P18" t="s">
        <v>416</v>
      </c>
      <c r="T18" t="s">
        <v>342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5">
      <c r="A19">
        <v>18</v>
      </c>
      <c r="B19" t="s">
        <v>343</v>
      </c>
      <c r="C19" t="s">
        <v>344</v>
      </c>
      <c r="D19" t="s">
        <v>345</v>
      </c>
      <c r="E19" t="s">
        <v>388</v>
      </c>
      <c r="H19" t="s">
        <v>101</v>
      </c>
      <c r="J19" s="5" t="s">
        <v>427</v>
      </c>
      <c r="K19" t="s">
        <v>97</v>
      </c>
      <c r="P19" t="s">
        <v>417</v>
      </c>
      <c r="T19" t="s">
        <v>344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5">
      <c r="A20">
        <v>19</v>
      </c>
      <c r="B20" t="s">
        <v>346</v>
      </c>
      <c r="C20" t="s">
        <v>347</v>
      </c>
      <c r="D20" t="s">
        <v>348</v>
      </c>
      <c r="E20" t="s">
        <v>389</v>
      </c>
      <c r="H20" t="s">
        <v>101</v>
      </c>
      <c r="J20" s="5" t="s">
        <v>427</v>
      </c>
      <c r="K20" t="s">
        <v>81</v>
      </c>
      <c r="P20" t="s">
        <v>418</v>
      </c>
      <c r="T20" t="s">
        <v>347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5">
      <c r="A21">
        <v>20</v>
      </c>
      <c r="B21" t="s">
        <v>349</v>
      </c>
      <c r="C21" t="s">
        <v>350</v>
      </c>
      <c r="D21" t="s">
        <v>351</v>
      </c>
      <c r="E21" t="s">
        <v>390</v>
      </c>
      <c r="H21" t="s">
        <v>101</v>
      </c>
      <c r="J21" s="5" t="s">
        <v>427</v>
      </c>
      <c r="K21" t="s">
        <v>97</v>
      </c>
      <c r="P21" t="s">
        <v>419</v>
      </c>
      <c r="T21" t="s">
        <v>350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5">
      <c r="A22">
        <v>21</v>
      </c>
      <c r="B22" t="s">
        <v>352</v>
      </c>
      <c r="C22" t="s">
        <v>353</v>
      </c>
      <c r="D22" t="s">
        <v>354</v>
      </c>
      <c r="E22" t="s">
        <v>391</v>
      </c>
      <c r="H22" t="s">
        <v>101</v>
      </c>
      <c r="J22" s="5" t="s">
        <v>427</v>
      </c>
      <c r="K22" t="s">
        <v>81</v>
      </c>
      <c r="P22" t="s">
        <v>420</v>
      </c>
      <c r="T22" t="s">
        <v>353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5">
      <c r="A23">
        <v>22</v>
      </c>
      <c r="B23" t="s">
        <v>355</v>
      </c>
      <c r="C23" t="s">
        <v>356</v>
      </c>
      <c r="D23" t="s">
        <v>311</v>
      </c>
      <c r="E23" t="s">
        <v>392</v>
      </c>
      <c r="H23" t="s">
        <v>101</v>
      </c>
      <c r="J23" s="5" t="s">
        <v>427</v>
      </c>
      <c r="K23" t="s">
        <v>81</v>
      </c>
      <c r="P23" t="s">
        <v>421</v>
      </c>
      <c r="T23" t="s">
        <v>356</v>
      </c>
      <c r="XT23" t="s">
        <v>253</v>
      </c>
      <c r="YC23" t="s">
        <v>254</v>
      </c>
      <c r="YG23" t="s">
        <v>255</v>
      </c>
    </row>
    <row r="24" spans="1:657" x14ac:dyDescent="0.35">
      <c r="A24">
        <v>23</v>
      </c>
      <c r="B24" t="s">
        <v>357</v>
      </c>
      <c r="C24" t="s">
        <v>358</v>
      </c>
      <c r="D24" t="s">
        <v>359</v>
      </c>
      <c r="E24" t="s">
        <v>393</v>
      </c>
      <c r="H24" t="s">
        <v>101</v>
      </c>
      <c r="J24" s="5" t="s">
        <v>427</v>
      </c>
      <c r="K24" t="s">
        <v>81</v>
      </c>
      <c r="P24" t="s">
        <v>422</v>
      </c>
      <c r="T24" t="s">
        <v>358</v>
      </c>
      <c r="XT24" t="s">
        <v>256</v>
      </c>
      <c r="YC24" t="s">
        <v>257</v>
      </c>
      <c r="YG24" t="s">
        <v>258</v>
      </c>
    </row>
    <row r="25" spans="1:657" x14ac:dyDescent="0.35">
      <c r="A25">
        <v>24</v>
      </c>
      <c r="B25" t="s">
        <v>360</v>
      </c>
      <c r="C25" t="s">
        <v>361</v>
      </c>
      <c r="D25" t="s">
        <v>362</v>
      </c>
      <c r="E25" t="s">
        <v>394</v>
      </c>
      <c r="H25" t="s">
        <v>101</v>
      </c>
      <c r="J25" s="5" t="s">
        <v>427</v>
      </c>
      <c r="K25" t="s">
        <v>81</v>
      </c>
      <c r="P25" t="s">
        <v>423</v>
      </c>
      <c r="T25" t="s">
        <v>361</v>
      </c>
      <c r="XT25" t="s">
        <v>259</v>
      </c>
      <c r="YC25" t="s">
        <v>260</v>
      </c>
      <c r="YG25" t="s">
        <v>261</v>
      </c>
    </row>
    <row r="26" spans="1:657" x14ac:dyDescent="0.35">
      <c r="A26">
        <v>25</v>
      </c>
      <c r="B26" t="s">
        <v>363</v>
      </c>
      <c r="C26" t="s">
        <v>364</v>
      </c>
      <c r="D26" t="s">
        <v>365</v>
      </c>
      <c r="E26" t="s">
        <v>395</v>
      </c>
      <c r="H26" t="s">
        <v>101</v>
      </c>
      <c r="J26" s="5" t="s">
        <v>427</v>
      </c>
      <c r="K26" t="s">
        <v>97</v>
      </c>
      <c r="P26" t="s">
        <v>424</v>
      </c>
      <c r="T26" t="s">
        <v>364</v>
      </c>
      <c r="XT26" t="s">
        <v>262</v>
      </c>
      <c r="YC26" t="s">
        <v>263</v>
      </c>
      <c r="YG26" t="s">
        <v>264</v>
      </c>
    </row>
    <row r="27" spans="1:657" x14ac:dyDescent="0.35">
      <c r="A27">
        <v>26</v>
      </c>
      <c r="B27" t="s">
        <v>366</v>
      </c>
      <c r="C27" t="s">
        <v>367</v>
      </c>
      <c r="D27" t="s">
        <v>325</v>
      </c>
      <c r="E27" t="s">
        <v>396</v>
      </c>
      <c r="H27" t="s">
        <v>101</v>
      </c>
      <c r="J27" s="5" t="s">
        <v>427</v>
      </c>
      <c r="K27" t="s">
        <v>81</v>
      </c>
      <c r="P27" t="s">
        <v>425</v>
      </c>
      <c r="T27" t="s">
        <v>367</v>
      </c>
      <c r="YG27" t="s">
        <v>265</v>
      </c>
    </row>
    <row r="28" spans="1:657" x14ac:dyDescent="0.35">
      <c r="A28">
        <v>27</v>
      </c>
      <c r="B28" t="s">
        <v>368</v>
      </c>
      <c r="C28" t="s">
        <v>369</v>
      </c>
      <c r="D28" t="s">
        <v>370</v>
      </c>
      <c r="E28" t="s">
        <v>397</v>
      </c>
      <c r="H28" t="s">
        <v>101</v>
      </c>
      <c r="J28" s="5" t="s">
        <v>427</v>
      </c>
      <c r="K28" t="s">
        <v>97</v>
      </c>
      <c r="P28" t="s">
        <v>426</v>
      </c>
      <c r="T28" t="s">
        <v>369</v>
      </c>
      <c r="YG28" t="s">
        <v>266</v>
      </c>
    </row>
    <row r="29" spans="1:657" x14ac:dyDescent="0.35">
      <c r="YG29" t="s">
        <v>267</v>
      </c>
    </row>
    <row r="30" spans="1:657" x14ac:dyDescent="0.35">
      <c r="YG30" t="s">
        <v>268</v>
      </c>
    </row>
    <row r="31" spans="1:657" x14ac:dyDescent="0.35">
      <c r="YG31" t="s">
        <v>269</v>
      </c>
    </row>
    <row r="32" spans="1:657" x14ac:dyDescent="0.35">
      <c r="YG32" t="s">
        <v>94</v>
      </c>
    </row>
    <row r="33" spans="657:657" x14ac:dyDescent="0.3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Admin</cp:lastModifiedBy>
  <dcterms:created xsi:type="dcterms:W3CDTF">2025-05-02T11:24:31Z</dcterms:created>
  <dcterms:modified xsi:type="dcterms:W3CDTF">2025-05-02T11:45:09Z</dcterms:modified>
  <cp:category>Excel</cp:category>
</cp:coreProperties>
</file>