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86_DATA\"/>
    </mc:Choice>
  </mc:AlternateContent>
  <xr:revisionPtr revIDLastSave="0" documentId="13_ncr:20001_{40025690-8893-4FC8-A1C9-515E57C8699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'2024M02A'!$YD$1:$YD$10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'2024M02A'!$YK$1:$YK$12</definedName>
    <definedName name="student_category">'2024M02A'!$XT$1:$XT$26</definedName>
    <definedName name="yesno">'2024M02A'!$YL$1:$YL$2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<sst xmlns="http://schemas.openxmlformats.org/spreadsheetml/2006/main" count="624" uniqueCount="414">
  <si>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</si>
  <si>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</si>
  <si>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</si>
  <si>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</si>
  <si>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</si>
  <si>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</si>
  <si>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</si>
  <si>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</si>
  <si>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</si>
  <si>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</si>
  <si>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</si>
  <si>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</si>
  <si>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</si>
  <si>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</si>
  <si>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</si>
  <si>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</si>
  <si>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</si>
  <si>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</si>
  <si>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</si>
  <si>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</si>
  <si>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</si>
  <si>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</si>
  <si>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</si>
  <si>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</si>
  <si>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</si>
  <si>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</si>
  <si>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</si>
  <si>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</si>
  <si>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</si>
  <si>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</si>
  <si>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</si>
  <si>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</si>
  <si>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</si>
  <si>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</si>
  <si>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</si>
  <si>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</si>
  <si>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</si>
  <si>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</si>
  <si>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</si>
  <si>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</si>
  <si>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</si>
  <si>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</si>
  <si>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</si>
  <si>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</si>
  <si>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</si>
  <si>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</si>
  <si>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</si>
  <si>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</si>
  <si>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</si>
  <si>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</si>
  <si>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</si>
  <si>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</si>
  <si>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</si>
  <si>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</si>
  <si>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</si>
  <si>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</si>
  <si>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</si>
  <si>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</si>
  <si>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</si>
  <si>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</si>
  <si>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</si>
  <si>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</si>
  <si>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</si>
  <si>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</si>
  <si>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</si>
  <si>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</si>
  <si>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</si>
  <si>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</si>
  <si>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</si>
  <si>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</si>
  <si>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</si>
  <si>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</si>
  <si>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</si>
  <si>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</si>
  <si>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</si>
  <si>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</si>
  <si>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</si>
  <si>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</si>
  <si>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</si>
  <si>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</si>
  <si>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</si>
  <si>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</si>
  <si>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</si>
  <si>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</si>
  <si>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</si>
  <si>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</si>
  <si>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</si>
  <si>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</si>
  <si>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</si>
  <si>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</si>
  <si>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</si>
  <si>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</si>
  <si>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</si>
  <si>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</si>
  <si>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</si>
  <si>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</si>
  <si>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</si>
  <si>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</si>
  <si>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</si>
  <si>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</si>
  <si>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</si>
  <si>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</si>
  <si>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</si>
  <si>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</si>
  <si>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</si>
  <si>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</si>
  <si>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</si>
  <si>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</si>
  <si>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</si>
  <si>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</si>
  <si>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</si>
  <si>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</si>
  <si>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</si>
  <si>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</si>
  <si>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</si>
  <si>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</si>
  <si>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</si>
  <si>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</si>
  <si>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</si>
  <si>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</si>
  <si>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</si>
  <si>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</si>
  <si>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</si>
  <si>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</si>
  <si>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</si>
  <si>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</si>
  <si>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</si>
  <si>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</si>
  <si>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</si>
  <si>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</si>
  <si>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</si>
  <si>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</si>
  <si>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</si>
  <si>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</si>
  <si>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</si>
  <si>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</si>
  <si>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</si>
  <si>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</si>
  <si>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</si>
  <si>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</si>
  <si>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</si>
  <si>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</si>
  <si>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</si>
  <si>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</si>
  <si>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</si>
  <si>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</si>
  <si>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</si>
  <si>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</si>
  <si>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</si>
  <si>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</si>
  <si>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</si>
  <si>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</si>
  <si>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</si>
  <si>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</si>
  <si>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</si>
  <si>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</si>
  <si>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</si>
  <si>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</si>
  <si>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</si>
  <si>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</si>
  <si>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</si>
  <si>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</si>
  <si>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</si>
  <si>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</si>
  <si>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</si>
  <si>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</si>
  <si>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</si>
  <si>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</si>
  <si>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</si>
  <si>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</si>
  <si>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</si>
  <si>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</si>
  <si>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</si>
  <si>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</si>
  <si>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</si>
  <si>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</si>
  <si>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</si>
  <si>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</si>
  <si>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</si>
  <si>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</si>
  <si>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</si>
  <si>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</si>
  <si>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</si>
  <si>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</si>
  <si>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</si>
  <si>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</si>
  <si>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</si>
  <si>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</si>
  <si>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</si>
  <si>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</si>
  <si>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</si>
  <si>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</si>
  <si>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</si>
  <si>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</si>
  <si>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</si>
  <si>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</si>
  <si>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</si>
  <si>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</si>
  <si>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</si>
  <si>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</si>
  <si>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</si>
  <si>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</si>
  <si>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</si>
  <si>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</si>
  <si>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</si>
  <si>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</si>
  <si>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</si>
  <si>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</si>
  <si>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</si>
  <si>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</si>
  <si>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</si>
  <si>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</si>
  <si>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</si>
  <si>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</si>
  <si>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</si>
  <si>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</si>
  <si>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</si>
  <si>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</si>
  <si>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</si>
  <si>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</si>
  <si>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</si>
  <si>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</si>
  <si>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</si>
  <si>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</si>
  <si>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</si>
  <si>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</si>
  <si>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</si>
  <si>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</si>
  <si>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</si>
  <si>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</si>
  <si>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</si>
  <si>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</si>
  <si>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</si>
  <si>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</si>
  <si>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</si>
  <si>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</si>
  <si>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</si>
  <si>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</si>
  <si>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</si>
  <si>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</si>
  <si>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</si>
  <si>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</si>
  <si>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</si>
  <si>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</si>
  <si>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</si>
  <si>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</si>
  <si>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</si>
  <si>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</si>
  <si>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</si>
  <si>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</si>
  <si>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</si>
  <si>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</si>
  <si>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</si>
  <si>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</si>
  <si>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</si>
  <si>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</si>
  <si>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</si>
  <si>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</si>
  <si>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</si>
  <si>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</si>
  <si>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</si>
  <si>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</si>
  <si>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</si>
  <si>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</si>
  <si>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</si>
  <si>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</si>
  <si>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</si>
  <si>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</si>
  <si>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</si>
  <si>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</si>
  <si>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</si>
  <si>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</si>
  <si>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Afiya</t>
  </si>
  <si>
    <t>Abdulraheman</t>
  </si>
  <si>
    <t>Maniyar</t>
  </si>
  <si>
    <t>Mukkeri</t>
  </si>
  <si>
    <t>Bajantri</t>
  </si>
  <si>
    <t>Mulla</t>
  </si>
  <si>
    <t>Sadalagi</t>
  </si>
  <si>
    <t>Patil</t>
  </si>
  <si>
    <t>Sanadi</t>
  </si>
  <si>
    <t>Ainapure</t>
  </si>
  <si>
    <t>Tandalewadi</t>
  </si>
  <si>
    <t>Kamble</t>
  </si>
  <si>
    <t>Gotkhindi</t>
  </si>
  <si>
    <t>Raghavendra</t>
  </si>
  <si>
    <t>Basappa</t>
  </si>
  <si>
    <t>Aski</t>
  </si>
  <si>
    <t>Naik</t>
  </si>
  <si>
    <t>Rajratan</t>
  </si>
  <si>
    <t>Maheshwar</t>
  </si>
  <si>
    <t>Takkannavar</t>
  </si>
  <si>
    <t>Shravani</t>
  </si>
  <si>
    <t>Ajit</t>
  </si>
  <si>
    <t>Sangali</t>
  </si>
  <si>
    <t>Snehal</t>
  </si>
  <si>
    <t>Suresh</t>
  </si>
  <si>
    <t>Khutte</t>
  </si>
  <si>
    <t>Bhosale</t>
  </si>
  <si>
    <t>Khanapur</t>
  </si>
  <si>
    <t>Akul</t>
  </si>
  <si>
    <t>Mallikarjun</t>
  </si>
  <si>
    <t>Desai</t>
  </si>
  <si>
    <t>sadnya</t>
  </si>
  <si>
    <t>mantesh</t>
  </si>
  <si>
    <t>tamadaddi</t>
  </si>
  <si>
    <t>Ayat</t>
  </si>
  <si>
    <t>Rayeesahmed</t>
  </si>
  <si>
    <t>choudhari</t>
  </si>
  <si>
    <t>Sanvi</t>
  </si>
  <si>
    <t>Lakkappa</t>
  </si>
  <si>
    <t>Hallur</t>
  </si>
  <si>
    <t>Kalegar</t>
  </si>
  <si>
    <t>Gondhali</t>
  </si>
  <si>
    <t>Omkar</t>
  </si>
  <si>
    <t>Gadiwaddar</t>
  </si>
  <si>
    <t>Chavan</t>
  </si>
  <si>
    <t>B Patil</t>
  </si>
  <si>
    <t>Atifa</t>
  </si>
  <si>
    <t>Mujafar</t>
  </si>
  <si>
    <t>Adnan</t>
  </si>
  <si>
    <t>Shahid</t>
  </si>
  <si>
    <t>Ayush</t>
  </si>
  <si>
    <t>Vinod</t>
  </si>
  <si>
    <t>Azeem</t>
  </si>
  <si>
    <t>Zaheerabbas</t>
  </si>
  <si>
    <t>Anushka</t>
  </si>
  <si>
    <t>Humayun</t>
  </si>
  <si>
    <t>Askar</t>
  </si>
  <si>
    <t>Khatija</t>
  </si>
  <si>
    <t>Azharudin</t>
  </si>
  <si>
    <t>Naveen</t>
  </si>
  <si>
    <t>Mallappa</t>
  </si>
  <si>
    <t>Vaibhav</t>
  </si>
  <si>
    <t>Parashuram</t>
  </si>
  <si>
    <t>Irfan</t>
  </si>
  <si>
    <t>Ramajan</t>
  </si>
  <si>
    <t>Satwik</t>
  </si>
  <si>
    <t>Yuvaraj</t>
  </si>
  <si>
    <t>Balachandra</t>
  </si>
  <si>
    <t>Vinayak</t>
  </si>
  <si>
    <t>Namdev</t>
  </si>
  <si>
    <t>Muzammil</t>
  </si>
  <si>
    <t>Jafar</t>
  </si>
  <si>
    <t>Samarth</t>
  </si>
  <si>
    <t>Sunil</t>
  </si>
  <si>
    <t>Hariba</t>
  </si>
  <si>
    <t>Nagesh</t>
  </si>
  <si>
    <t>Jakiya</t>
  </si>
  <si>
    <t>Ibrahim</t>
  </si>
  <si>
    <t>Aditya</t>
  </si>
  <si>
    <t>Sai</t>
  </si>
  <si>
    <t>Shraddha</t>
  </si>
  <si>
    <t>Gurunath</t>
  </si>
  <si>
    <t>VS1-995769</t>
  </si>
  <si>
    <t>VS1-995771</t>
  </si>
  <si>
    <t>VS1-995749</t>
  </si>
  <si>
    <t>VS1-995752</t>
  </si>
  <si>
    <t>VS1-995757</t>
  </si>
  <si>
    <t>12</t>
  </si>
  <si>
    <t>VS1-995746</t>
  </si>
  <si>
    <t>VS1-995758</t>
  </si>
  <si>
    <t>VS1-995764</t>
  </si>
  <si>
    <t>VS1-995755</t>
  </si>
  <si>
    <t>VS1-995759</t>
  </si>
  <si>
    <t>VS-360</t>
  </si>
  <si>
    <t>VS1-995782</t>
  </si>
  <si>
    <t>VS1-995766</t>
  </si>
  <si>
    <t>VS1-995778</t>
  </si>
  <si>
    <t>VS1-995779</t>
  </si>
  <si>
    <t>VS-395</t>
  </si>
  <si>
    <t>VS-442</t>
  </si>
  <si>
    <t>VS1-995774</t>
  </si>
  <si>
    <t>VS1-995747</t>
  </si>
  <si>
    <t>VS-261</t>
  </si>
  <si>
    <t>VS-274</t>
  </si>
  <si>
    <t>VS-356</t>
  </si>
  <si>
    <t>VS1-995781</t>
  </si>
  <si>
    <t>VS1-995751</t>
  </si>
  <si>
    <t>VS-361</t>
  </si>
  <si>
    <t>VS1-995776</t>
  </si>
  <si>
    <t>VS1-995756</t>
  </si>
  <si>
    <t>ibrahim</t>
  </si>
  <si>
    <t>8880632486</t>
  </si>
  <si>
    <t>9901412092</t>
  </si>
  <si>
    <t>8660353421</t>
  </si>
  <si>
    <t>9902057870</t>
  </si>
  <si>
    <t>9845052894</t>
  </si>
  <si>
    <t>9902044823</t>
  </si>
  <si>
    <t>9535350587</t>
  </si>
  <si>
    <t>9130267407</t>
  </si>
  <si>
    <t>8748094995</t>
  </si>
  <si>
    <t>7975477828</t>
  </si>
  <si>
    <t>9008644427</t>
  </si>
  <si>
    <t>9535462577</t>
  </si>
  <si>
    <t>7259441246</t>
  </si>
  <si>
    <t>9900016952</t>
  </si>
  <si>
    <t>8105419517</t>
  </si>
  <si>
    <t>9945991245</t>
  </si>
  <si>
    <t>7353422143</t>
  </si>
  <si>
    <t>9632447822</t>
  </si>
  <si>
    <t>9535341008</t>
  </si>
  <si>
    <t>8618901218</t>
  </si>
  <si>
    <t>9008919233</t>
  </si>
  <si>
    <t>7022269841</t>
  </si>
  <si>
    <t>9036848614</t>
  </si>
  <si>
    <t>7829617144</t>
  </si>
  <si>
    <t>7269819999</t>
  </si>
  <si>
    <t>9880016733</t>
  </si>
  <si>
    <t>9380529864</t>
  </si>
  <si>
    <t>9972428985</t>
  </si>
  <si>
    <t>8792302476</t>
  </si>
  <si>
    <t>9902571287</t>
  </si>
  <si>
    <t>2016-02-20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</si>
</sst>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I4" sqref="I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t="s">
        <v>272</v>
      </c>
      <c r="C2" t="s">
        <v>273</v>
      </c>
      <c r="D2" t="s">
        <v>274</v>
      </c>
      <c r="E2" t="s">
        <v>354</v>
      </c>
      <c r="H2" t="s">
        <v>101</v>
      </c>
      <c r="I2">
        <v>1</v>
      </c>
      <c r="J2" s="4" t="s">
        <v>413</v>
      </c>
      <c r="K2" t="s">
        <v>97</v>
      </c>
      <c r="P2" t="s">
        <v>383</v>
      </c>
      <c r="S2" t="s">
        <v>273</v>
      </c>
      <c r="U2" t="s">
        <v>274</v>
      </c>
      <c r="V2" t="s">
        <v>383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t="s">
        <v>318</v>
      </c>
      <c r="C3" t="s">
        <v>319</v>
      </c>
      <c r="D3" t="s">
        <v>275</v>
      </c>
      <c r="E3">
        <v>3</v>
      </c>
      <c r="H3" t="s">
        <v>101</v>
      </c>
      <c r="I3">
        <v>2</v>
      </c>
      <c r="J3" s="4" t="s">
        <v>413</v>
      </c>
      <c r="K3" t="s">
        <v>97</v>
      </c>
      <c r="P3" t="s">
        <v>384</v>
      </c>
      <c r="S3" t="s">
        <v>319</v>
      </c>
      <c r="U3" t="s">
        <v>275</v>
      </c>
      <c r="V3" t="s">
        <v>384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320</v>
      </c>
      <c r="C4" t="s">
        <v>321</v>
      </c>
      <c r="D4" t="s">
        <v>275</v>
      </c>
      <c r="E4" s="5">
        <v>2</v>
      </c>
      <c r="H4" t="s">
        <v>101</v>
      </c>
      <c r="I4">
        <v>3</v>
      </c>
      <c r="J4" s="4" t="s">
        <v>413</v>
      </c>
      <c r="K4" t="s">
        <v>81</v>
      </c>
      <c r="P4" t="s">
        <v>385</v>
      </c>
      <c r="S4" t="s">
        <v>321</v>
      </c>
      <c r="U4" t="s">
        <v>275</v>
      </c>
      <c r="V4" t="s">
        <v>385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t="s">
        <v>322</v>
      </c>
      <c r="C5" t="s">
        <v>323</v>
      </c>
      <c r="D5" t="s">
        <v>276</v>
      </c>
      <c r="E5" t="s">
        <v>355</v>
      </c>
      <c r="H5" t="s">
        <v>101</v>
      </c>
      <c r="I5">
        <v>4</v>
      </c>
      <c r="J5" s="4" t="s">
        <v>413</v>
      </c>
      <c r="K5" t="s">
        <v>81</v>
      </c>
      <c r="P5" t="s">
        <v>386</v>
      </c>
      <c r="S5" t="s">
        <v>323</v>
      </c>
      <c r="U5" t="s">
        <v>276</v>
      </c>
      <c r="V5" t="s">
        <v>386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t="s">
        <v>324</v>
      </c>
      <c r="C6" t="s">
        <v>325</v>
      </c>
      <c r="D6" t="s">
        <v>277</v>
      </c>
      <c r="E6" t="s">
        <v>356</v>
      </c>
      <c r="H6" t="s">
        <v>101</v>
      </c>
      <c r="I6">
        <v>5</v>
      </c>
      <c r="J6" s="4" t="s">
        <v>413</v>
      </c>
      <c r="K6" t="s">
        <v>81</v>
      </c>
      <c r="P6" t="s">
        <v>387</v>
      </c>
      <c r="S6" t="s">
        <v>325</v>
      </c>
      <c r="U6" t="s">
        <v>277</v>
      </c>
      <c r="V6" t="s">
        <v>387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t="s">
        <v>326</v>
      </c>
      <c r="C7" t="s">
        <v>323</v>
      </c>
      <c r="D7" t="s">
        <v>278</v>
      </c>
      <c r="E7" t="s">
        <v>357</v>
      </c>
      <c r="H7" t="s">
        <v>101</v>
      </c>
      <c r="I7">
        <v>6</v>
      </c>
      <c r="J7" s="4" t="s">
        <v>413</v>
      </c>
      <c r="K7" t="s">
        <v>97</v>
      </c>
      <c r="P7" t="s">
        <v>388</v>
      </c>
      <c r="S7" t="s">
        <v>323</v>
      </c>
      <c r="U7" t="s">
        <v>278</v>
      </c>
      <c r="V7" t="s">
        <v>388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t="s">
        <v>327</v>
      </c>
      <c r="C8" t="s">
        <v>328</v>
      </c>
      <c r="D8" t="s">
        <v>317</v>
      </c>
      <c r="E8" t="s">
        <v>358</v>
      </c>
      <c r="H8" t="s">
        <v>101</v>
      </c>
      <c r="I8">
        <v>7</v>
      </c>
      <c r="J8" s="4" t="s">
        <v>413</v>
      </c>
      <c r="K8" t="s">
        <v>81</v>
      </c>
      <c r="P8" t="s">
        <v>389</v>
      </c>
      <c r="S8" t="s">
        <v>328</v>
      </c>
      <c r="U8" t="s">
        <v>317</v>
      </c>
      <c r="V8" t="s">
        <v>389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t="s">
        <v>329</v>
      </c>
      <c r="C9" t="s">
        <v>330</v>
      </c>
      <c r="D9" t="s">
        <v>280</v>
      </c>
      <c r="E9" t="s">
        <v>359</v>
      </c>
      <c r="H9" t="s">
        <v>101</v>
      </c>
      <c r="I9">
        <v>8</v>
      </c>
      <c r="J9" s="4" t="s">
        <v>413</v>
      </c>
      <c r="K9" t="s">
        <v>97</v>
      </c>
      <c r="P9" t="s">
        <v>390</v>
      </c>
      <c r="S9" t="s">
        <v>330</v>
      </c>
      <c r="U9" t="s">
        <v>280</v>
      </c>
      <c r="V9" t="s">
        <v>390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t="s">
        <v>331</v>
      </c>
      <c r="C10" t="s">
        <v>332</v>
      </c>
      <c r="D10" t="s">
        <v>281</v>
      </c>
      <c r="E10" t="s">
        <v>360</v>
      </c>
      <c r="H10" t="s">
        <v>101</v>
      </c>
      <c r="I10">
        <v>9</v>
      </c>
      <c r="J10" s="4" t="s">
        <v>413</v>
      </c>
      <c r="K10" t="s">
        <v>97</v>
      </c>
      <c r="P10" t="s">
        <v>391</v>
      </c>
      <c r="S10" t="s">
        <v>332</v>
      </c>
      <c r="U10" t="s">
        <v>281</v>
      </c>
      <c r="V10" t="s">
        <v>391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t="s">
        <v>333</v>
      </c>
      <c r="C11" t="s">
        <v>334</v>
      </c>
      <c r="D11" t="s">
        <v>282</v>
      </c>
      <c r="E11" t="s">
        <v>361</v>
      </c>
      <c r="H11" t="s">
        <v>101</v>
      </c>
      <c r="I11">
        <v>10</v>
      </c>
      <c r="J11" s="4" t="s">
        <v>413</v>
      </c>
      <c r="K11" t="s">
        <v>81</v>
      </c>
      <c r="P11" t="s">
        <v>392</v>
      </c>
      <c r="S11" t="s">
        <v>334</v>
      </c>
      <c r="U11" t="s">
        <v>282</v>
      </c>
      <c r="V11" t="s">
        <v>392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t="s">
        <v>335</v>
      </c>
      <c r="C12" t="s">
        <v>336</v>
      </c>
      <c r="D12" t="s">
        <v>277</v>
      </c>
      <c r="E12" t="s">
        <v>362</v>
      </c>
      <c r="H12" t="s">
        <v>101</v>
      </c>
      <c r="I12">
        <v>11</v>
      </c>
      <c r="J12" s="4" t="s">
        <v>413</v>
      </c>
      <c r="K12" t="s">
        <v>81</v>
      </c>
      <c r="P12" t="s">
        <v>393</v>
      </c>
      <c r="S12" t="s">
        <v>336</v>
      </c>
      <c r="U12" t="s">
        <v>277</v>
      </c>
      <c r="V12" t="s">
        <v>393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x14ac:dyDescent="0.25">
      <c r="A13">
        <v>12</v>
      </c>
      <c r="B13" t="s">
        <v>337</v>
      </c>
      <c r="C13" t="s">
        <v>285</v>
      </c>
      <c r="D13" t="s">
        <v>283</v>
      </c>
      <c r="E13" t="s">
        <v>363</v>
      </c>
      <c r="H13" t="s">
        <v>101</v>
      </c>
      <c r="I13">
        <v>12</v>
      </c>
      <c r="J13" s="4" t="s">
        <v>413</v>
      </c>
      <c r="K13" t="s">
        <v>81</v>
      </c>
      <c r="P13" t="s">
        <v>394</v>
      </c>
      <c r="S13" t="s">
        <v>285</v>
      </c>
      <c r="U13" t="s">
        <v>283</v>
      </c>
      <c r="V13" t="s">
        <v>394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A14">
        <v>13</v>
      </c>
      <c r="B14" t="s">
        <v>338</v>
      </c>
      <c r="C14" t="s">
        <v>339</v>
      </c>
      <c r="D14" t="s">
        <v>284</v>
      </c>
      <c r="E14" t="s">
        <v>364</v>
      </c>
      <c r="H14" t="s">
        <v>101</v>
      </c>
      <c r="I14">
        <v>13</v>
      </c>
      <c r="J14" s="4" t="s">
        <v>413</v>
      </c>
      <c r="K14" t="s">
        <v>81</v>
      </c>
      <c r="P14" t="s">
        <v>395</v>
      </c>
      <c r="S14" t="s">
        <v>339</v>
      </c>
      <c r="U14" t="s">
        <v>284</v>
      </c>
      <c r="V14" t="s">
        <v>395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A15">
        <v>14</v>
      </c>
      <c r="B15" t="s">
        <v>285</v>
      </c>
      <c r="C15" t="s">
        <v>286</v>
      </c>
      <c r="D15" t="s">
        <v>287</v>
      </c>
      <c r="E15" t="s">
        <v>365</v>
      </c>
      <c r="H15" t="s">
        <v>101</v>
      </c>
      <c r="I15">
        <v>14</v>
      </c>
      <c r="J15" s="4" t="s">
        <v>413</v>
      </c>
      <c r="K15" t="s">
        <v>81</v>
      </c>
      <c r="P15" t="s">
        <v>396</v>
      </c>
      <c r="S15" t="s">
        <v>286</v>
      </c>
      <c r="U15" t="s">
        <v>287</v>
      </c>
      <c r="V15" t="s">
        <v>396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A16">
        <v>15</v>
      </c>
      <c r="B16" t="s">
        <v>340</v>
      </c>
      <c r="C16" t="s">
        <v>341</v>
      </c>
      <c r="D16" t="s">
        <v>288</v>
      </c>
      <c r="E16" t="s">
        <v>366</v>
      </c>
      <c r="H16" t="s">
        <v>101</v>
      </c>
      <c r="I16">
        <v>15</v>
      </c>
      <c r="J16" s="4" t="s">
        <v>413</v>
      </c>
      <c r="K16" t="s">
        <v>81</v>
      </c>
      <c r="P16" t="s">
        <v>397</v>
      </c>
      <c r="S16" t="s">
        <v>341</v>
      </c>
      <c r="U16" t="s">
        <v>288</v>
      </c>
      <c r="V16" t="s">
        <v>397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x14ac:dyDescent="0.25">
      <c r="A17">
        <v>16</v>
      </c>
      <c r="B17" t="s">
        <v>289</v>
      </c>
      <c r="C17" t="s">
        <v>290</v>
      </c>
      <c r="D17" t="s">
        <v>283</v>
      </c>
      <c r="E17" t="s">
        <v>367</v>
      </c>
      <c r="H17" t="s">
        <v>101</v>
      </c>
      <c r="I17">
        <v>16</v>
      </c>
      <c r="J17" s="4" t="s">
        <v>413</v>
      </c>
      <c r="K17" t="s">
        <v>81</v>
      </c>
      <c r="P17" t="s">
        <v>398</v>
      </c>
      <c r="S17" t="s">
        <v>290</v>
      </c>
      <c r="U17" t="s">
        <v>283</v>
      </c>
      <c r="V17" t="s">
        <v>398</v>
      </c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25">
      <c r="A18">
        <v>17</v>
      </c>
      <c r="B18" t="s">
        <v>342</v>
      </c>
      <c r="C18" t="s">
        <v>343</v>
      </c>
      <c r="D18" t="s">
        <v>279</v>
      </c>
      <c r="E18" t="s">
        <v>368</v>
      </c>
      <c r="H18" t="s">
        <v>101</v>
      </c>
      <c r="I18">
        <v>17</v>
      </c>
      <c r="J18" s="4" t="s">
        <v>413</v>
      </c>
      <c r="K18" t="s">
        <v>81</v>
      </c>
      <c r="P18" t="s">
        <v>399</v>
      </c>
      <c r="S18" t="s">
        <v>343</v>
      </c>
      <c r="U18" t="s">
        <v>279</v>
      </c>
      <c r="V18" t="s">
        <v>399</v>
      </c>
      <c r="XT18" t="s">
        <v>236</v>
      </c>
      <c r="YC18" t="s">
        <v>237</v>
      </c>
      <c r="YF18" t="s">
        <v>238</v>
      </c>
      <c r="YG18" t="s">
        <v>239</v>
      </c>
    </row>
    <row r="19" spans="1:657" x14ac:dyDescent="0.25">
      <c r="A19">
        <v>18</v>
      </c>
      <c r="B19" t="s">
        <v>344</v>
      </c>
      <c r="C19" t="s">
        <v>345</v>
      </c>
      <c r="D19" t="s">
        <v>291</v>
      </c>
      <c r="E19" t="s">
        <v>369</v>
      </c>
      <c r="H19" t="s">
        <v>101</v>
      </c>
      <c r="I19">
        <v>18</v>
      </c>
      <c r="J19" s="4" t="s">
        <v>413</v>
      </c>
      <c r="K19" t="s">
        <v>81</v>
      </c>
      <c r="P19" t="s">
        <v>400</v>
      </c>
      <c r="S19" t="s">
        <v>345</v>
      </c>
      <c r="U19" t="s">
        <v>291</v>
      </c>
      <c r="V19" t="s">
        <v>400</v>
      </c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25">
      <c r="A20">
        <v>19</v>
      </c>
      <c r="B20" t="s">
        <v>292</v>
      </c>
      <c r="C20" t="s">
        <v>293</v>
      </c>
      <c r="D20" t="s">
        <v>294</v>
      </c>
      <c r="E20" t="s">
        <v>370</v>
      </c>
      <c r="H20" t="s">
        <v>101</v>
      </c>
      <c r="I20">
        <v>19</v>
      </c>
      <c r="J20" s="4" t="s">
        <v>413</v>
      </c>
      <c r="K20" t="s">
        <v>97</v>
      </c>
      <c r="P20" t="s">
        <v>401</v>
      </c>
      <c r="S20" t="s">
        <v>293</v>
      </c>
      <c r="U20" t="s">
        <v>294</v>
      </c>
      <c r="V20" t="s">
        <v>401</v>
      </c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25">
      <c r="A21">
        <v>20</v>
      </c>
      <c r="B21" t="s">
        <v>295</v>
      </c>
      <c r="C21" t="s">
        <v>296</v>
      </c>
      <c r="D21" t="s">
        <v>297</v>
      </c>
      <c r="E21" t="s">
        <v>371</v>
      </c>
      <c r="H21" t="s">
        <v>101</v>
      </c>
      <c r="I21">
        <v>20</v>
      </c>
      <c r="J21" s="4" t="s">
        <v>413</v>
      </c>
      <c r="K21" t="s">
        <v>97</v>
      </c>
      <c r="P21" t="s">
        <v>402</v>
      </c>
      <c r="S21" t="s">
        <v>296</v>
      </c>
      <c r="U21" t="s">
        <v>297</v>
      </c>
      <c r="V21" t="s">
        <v>402</v>
      </c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A22">
        <v>21</v>
      </c>
      <c r="B22" t="s">
        <v>314</v>
      </c>
      <c r="C22" t="s">
        <v>346</v>
      </c>
      <c r="D22" t="s">
        <v>298</v>
      </c>
      <c r="E22" t="s">
        <v>372</v>
      </c>
      <c r="H22" t="s">
        <v>101</v>
      </c>
      <c r="I22">
        <v>21</v>
      </c>
      <c r="J22" s="4" t="s">
        <v>413</v>
      </c>
      <c r="K22" t="s">
        <v>81</v>
      </c>
      <c r="P22" t="s">
        <v>403</v>
      </c>
      <c r="S22" t="s">
        <v>346</v>
      </c>
      <c r="U22" t="s">
        <v>298</v>
      </c>
      <c r="V22" t="s">
        <v>403</v>
      </c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25">
      <c r="A23">
        <v>22</v>
      </c>
      <c r="B23" t="s">
        <v>309</v>
      </c>
      <c r="C23" t="s">
        <v>347</v>
      </c>
      <c r="D23" t="s">
        <v>299</v>
      </c>
      <c r="E23" t="s">
        <v>373</v>
      </c>
      <c r="H23" t="s">
        <v>101</v>
      </c>
      <c r="I23">
        <v>22</v>
      </c>
      <c r="J23" s="4" t="s">
        <v>413</v>
      </c>
      <c r="K23" t="s">
        <v>97</v>
      </c>
      <c r="P23" t="s">
        <v>404</v>
      </c>
      <c r="S23" t="s">
        <v>347</v>
      </c>
      <c r="U23" t="s">
        <v>299</v>
      </c>
      <c r="V23" t="s">
        <v>404</v>
      </c>
      <c r="XT23" t="s">
        <v>255</v>
      </c>
      <c r="YC23" t="s">
        <v>256</v>
      </c>
      <c r="YG23" t="s">
        <v>257</v>
      </c>
    </row>
    <row r="24" spans="1:657" x14ac:dyDescent="0.25">
      <c r="A24">
        <v>23</v>
      </c>
      <c r="B24" t="s">
        <v>300</v>
      </c>
      <c r="C24" t="s">
        <v>301</v>
      </c>
      <c r="D24" t="s">
        <v>302</v>
      </c>
      <c r="H24" t="s">
        <v>101</v>
      </c>
      <c r="I24">
        <v>23</v>
      </c>
      <c r="J24" s="4" t="s">
        <v>413</v>
      </c>
      <c r="K24" t="s">
        <v>81</v>
      </c>
      <c r="P24" t="s">
        <v>405</v>
      </c>
      <c r="S24" t="s">
        <v>301</v>
      </c>
      <c r="U24" t="s">
        <v>302</v>
      </c>
      <c r="V24" t="s">
        <v>405</v>
      </c>
      <c r="XT24" t="s">
        <v>258</v>
      </c>
      <c r="YC24" t="s">
        <v>259</v>
      </c>
      <c r="YG24" t="s">
        <v>260</v>
      </c>
    </row>
    <row r="25" spans="1:657" x14ac:dyDescent="0.25">
      <c r="A25">
        <v>24</v>
      </c>
      <c r="B25" t="s">
        <v>303</v>
      </c>
      <c r="C25" t="s">
        <v>304</v>
      </c>
      <c r="D25" t="s">
        <v>305</v>
      </c>
      <c r="E25" t="s">
        <v>374</v>
      </c>
      <c r="H25" t="s">
        <v>101</v>
      </c>
      <c r="I25">
        <v>24</v>
      </c>
      <c r="J25" s="4" t="s">
        <v>413</v>
      </c>
      <c r="K25" t="s">
        <v>97</v>
      </c>
      <c r="P25" t="s">
        <v>406</v>
      </c>
      <c r="S25" t="s">
        <v>304</v>
      </c>
      <c r="U25" t="s">
        <v>305</v>
      </c>
      <c r="V25" t="s">
        <v>406</v>
      </c>
      <c r="XT25" t="s">
        <v>261</v>
      </c>
      <c r="YC25" t="s">
        <v>262</v>
      </c>
      <c r="YG25" t="s">
        <v>263</v>
      </c>
    </row>
    <row r="26" spans="1:657" x14ac:dyDescent="0.25">
      <c r="A26">
        <v>25</v>
      </c>
      <c r="B26" t="s">
        <v>306</v>
      </c>
      <c r="C26" t="s">
        <v>307</v>
      </c>
      <c r="D26" t="s">
        <v>308</v>
      </c>
      <c r="E26" t="s">
        <v>375</v>
      </c>
      <c r="H26" t="s">
        <v>101</v>
      </c>
      <c r="I26">
        <v>25</v>
      </c>
      <c r="J26" s="4" t="s">
        <v>413</v>
      </c>
      <c r="K26" t="s">
        <v>97</v>
      </c>
      <c r="P26" t="s">
        <v>407</v>
      </c>
      <c r="S26" t="s">
        <v>307</v>
      </c>
      <c r="U26" t="s">
        <v>308</v>
      </c>
      <c r="V26" t="s">
        <v>407</v>
      </c>
      <c r="XT26" t="s">
        <v>264</v>
      </c>
      <c r="YC26" t="s">
        <v>265</v>
      </c>
      <c r="YG26" t="s">
        <v>266</v>
      </c>
    </row>
    <row r="27" spans="1:657" x14ac:dyDescent="0.25">
      <c r="A27">
        <v>26</v>
      </c>
      <c r="B27" t="s">
        <v>309</v>
      </c>
      <c r="C27" t="s">
        <v>310</v>
      </c>
      <c r="D27" t="s">
        <v>311</v>
      </c>
      <c r="E27" t="s">
        <v>376</v>
      </c>
      <c r="H27" t="s">
        <v>101</v>
      </c>
      <c r="I27">
        <v>26</v>
      </c>
      <c r="J27" s="4" t="s">
        <v>413</v>
      </c>
      <c r="K27" t="s">
        <v>97</v>
      </c>
      <c r="P27" t="s">
        <v>408</v>
      </c>
      <c r="S27" t="s">
        <v>310</v>
      </c>
      <c r="U27" t="s">
        <v>311</v>
      </c>
      <c r="V27" t="s">
        <v>408</v>
      </c>
      <c r="YG27" t="s">
        <v>267</v>
      </c>
    </row>
    <row r="28" spans="1:657" x14ac:dyDescent="0.25">
      <c r="A28">
        <v>27</v>
      </c>
      <c r="B28" t="s">
        <v>348</v>
      </c>
      <c r="C28" t="s">
        <v>349</v>
      </c>
      <c r="D28" t="s">
        <v>312</v>
      </c>
      <c r="E28" t="s">
        <v>377</v>
      </c>
      <c r="H28" t="s">
        <v>101</v>
      </c>
      <c r="I28">
        <v>27</v>
      </c>
      <c r="J28" s="4" t="s">
        <v>413</v>
      </c>
      <c r="K28" t="s">
        <v>97</v>
      </c>
      <c r="P28" t="s">
        <v>409</v>
      </c>
      <c r="S28" t="s">
        <v>382</v>
      </c>
      <c r="U28" t="s">
        <v>312</v>
      </c>
      <c r="V28" t="s">
        <v>409</v>
      </c>
      <c r="YG28" t="s">
        <v>268</v>
      </c>
    </row>
    <row r="29" spans="1:657" x14ac:dyDescent="0.25">
      <c r="A29">
        <v>28</v>
      </c>
      <c r="B29" t="s">
        <v>350</v>
      </c>
      <c r="C29" t="s">
        <v>296</v>
      </c>
      <c r="D29" t="s">
        <v>313</v>
      </c>
      <c r="E29" t="s">
        <v>378</v>
      </c>
      <c r="H29" t="s">
        <v>101</v>
      </c>
      <c r="I29">
        <v>28</v>
      </c>
      <c r="J29" s="4" t="s">
        <v>413</v>
      </c>
      <c r="K29" t="s">
        <v>81</v>
      </c>
      <c r="P29" t="s">
        <v>410</v>
      </c>
      <c r="S29" t="s">
        <v>296</v>
      </c>
      <c r="U29" t="s">
        <v>313</v>
      </c>
      <c r="V29" t="s">
        <v>410</v>
      </c>
      <c r="YG29" t="s">
        <v>269</v>
      </c>
    </row>
    <row r="30" spans="1:657" x14ac:dyDescent="0.25">
      <c r="A30">
        <v>29</v>
      </c>
      <c r="B30" t="s">
        <v>314</v>
      </c>
      <c r="C30" t="s">
        <v>286</v>
      </c>
      <c r="D30" t="s">
        <v>287</v>
      </c>
      <c r="E30" t="s">
        <v>379</v>
      </c>
      <c r="H30" t="s">
        <v>101</v>
      </c>
      <c r="I30">
        <v>29</v>
      </c>
      <c r="J30" s="4" t="s">
        <v>413</v>
      </c>
      <c r="K30" t="s">
        <v>81</v>
      </c>
      <c r="P30" t="s">
        <v>396</v>
      </c>
      <c r="S30" t="s">
        <v>286</v>
      </c>
      <c r="U30" t="s">
        <v>287</v>
      </c>
      <c r="V30" t="s">
        <v>396</v>
      </c>
      <c r="YG30" t="s">
        <v>270</v>
      </c>
    </row>
    <row r="31" spans="1:657" x14ac:dyDescent="0.25">
      <c r="A31">
        <v>30</v>
      </c>
      <c r="B31" t="s">
        <v>351</v>
      </c>
      <c r="C31" t="s">
        <v>296</v>
      </c>
      <c r="D31" t="s">
        <v>315</v>
      </c>
      <c r="E31" t="s">
        <v>380</v>
      </c>
      <c r="H31" t="s">
        <v>101</v>
      </c>
      <c r="I31">
        <v>30</v>
      </c>
      <c r="J31" s="4" t="s">
        <v>413</v>
      </c>
      <c r="K31" t="s">
        <v>81</v>
      </c>
      <c r="P31" t="s">
        <v>411</v>
      </c>
      <c r="S31" t="s">
        <v>296</v>
      </c>
      <c r="U31" t="s">
        <v>315</v>
      </c>
      <c r="V31" t="s">
        <v>411</v>
      </c>
      <c r="YG31" t="s">
        <v>271</v>
      </c>
    </row>
    <row r="32" spans="1:657" x14ac:dyDescent="0.25">
      <c r="A32">
        <v>31</v>
      </c>
      <c r="B32" t="s">
        <v>352</v>
      </c>
      <c r="C32" t="s">
        <v>353</v>
      </c>
      <c r="D32" t="s">
        <v>316</v>
      </c>
      <c r="E32" t="s">
        <v>381</v>
      </c>
      <c r="H32" t="s">
        <v>101</v>
      </c>
      <c r="I32">
        <v>31</v>
      </c>
      <c r="J32" s="4" t="s">
        <v>413</v>
      </c>
      <c r="K32" t="s">
        <v>97</v>
      </c>
      <c r="P32" t="s">
        <v>412</v>
      </c>
      <c r="S32" t="s">
        <v>353</v>
      </c>
      <c r="U32" t="s">
        <v>316</v>
      </c>
      <c r="V32" t="s">
        <v>412</v>
      </c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phoneticPr fontId="1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ignoredErrors>
    <ignoredError sqref="E9 V2:V32 P2:P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Vaishnavi Pakhali</cp:lastModifiedBy>
  <dcterms:created xsi:type="dcterms:W3CDTF">2025-05-03T05:44:35Z</dcterms:created>
  <dcterms:modified xsi:type="dcterms:W3CDTF">2025-05-03T05:54:06Z</dcterms:modified>
  <cp:category>Excel</cp:category>
</cp:coreProperties>
</file>