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'2024M01B'!$YK$1:$YK$9</definedName>
    <definedName name="student_category">'2024M01B'!$XT$1:$XT$26</definedName>
    <definedName name="yesno">'2024M01B'!$YL$1:$YL$2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<sst xmlns="http://schemas.openxmlformats.org/spreadsheetml/2006/main" count="572" uniqueCount="385">
  <si>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</si>
  <si>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</si>
  <si>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</si>
  <si>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</si>
  <si>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</si>
  <si>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</si>
  <si>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</si>
  <si>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</si>
  <si>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</si>
  <si>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</si>
  <si>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</si>
  <si>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</si>
  <si>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</si>
  <si>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</si>
  <si>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</si>
  <si>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</si>
  <si>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</si>
  <si>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</si>
  <si>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</si>
  <si>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</si>
  <si>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</si>
  <si>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</si>
  <si>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</si>
  <si>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</si>
  <si>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</si>
  <si>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</si>
  <si>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</si>
  <si>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</si>
  <si>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</si>
  <si>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</si>
  <si>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</si>
  <si>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</si>
  <si>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</si>
  <si>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</si>
  <si>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</si>
  <si>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</si>
  <si>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</si>
  <si>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</si>
  <si>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</si>
  <si>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</si>
  <si>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</si>
  <si>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</si>
  <si>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</si>
  <si>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</si>
  <si>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</si>
  <si>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</si>
  <si>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</si>
  <si>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</si>
  <si>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</si>
  <si>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</si>
  <si>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</si>
  <si>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</si>
  <si>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</si>
  <si>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</si>
  <si>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</si>
  <si>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</si>
  <si>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</si>
  <si>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</si>
  <si>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</si>
  <si>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</si>
  <si>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</si>
  <si>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</si>
  <si>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</si>
  <si>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</si>
  <si>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</si>
  <si>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</si>
  <si>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</si>
  <si>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</si>
  <si>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</si>
  <si>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</si>
  <si>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</si>
  <si>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</si>
  <si>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</si>
  <si>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</si>
  <si>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</si>
  <si>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</si>
  <si>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</si>
  <si>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</si>
  <si>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</si>
  <si>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</si>
  <si>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</si>
  <si>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</si>
  <si>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</si>
  <si>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</si>
  <si>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</si>
  <si>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</si>
  <si>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</si>
  <si>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</si>
  <si>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</si>
  <si>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</si>
  <si>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</si>
  <si>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</si>
  <si>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</si>
  <si>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</si>
  <si>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</si>
  <si>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</si>
  <si>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</si>
  <si>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</si>
  <si>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</si>
  <si>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</si>
  <si>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</si>
  <si>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</si>
  <si>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</si>
  <si>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</si>
  <si>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</si>
  <si>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</si>
  <si>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</si>
  <si>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</si>
  <si>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</si>
  <si>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</si>
  <si>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</si>
  <si>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</si>
  <si>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</si>
  <si>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</si>
  <si>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</si>
  <si>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</si>
  <si>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</si>
  <si>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</si>
  <si>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</si>
  <si>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</si>
  <si>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</si>
  <si>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</si>
  <si>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</si>
  <si>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</si>
  <si>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</si>
  <si>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</si>
  <si>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</si>
  <si>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</si>
  <si>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</si>
  <si>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</si>
  <si>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</si>
  <si>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</si>
  <si>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</si>
  <si>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</si>
  <si>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</si>
  <si>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</si>
  <si>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</si>
  <si>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</si>
  <si>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</si>
  <si>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</si>
  <si>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</si>
  <si>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</si>
  <si>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</si>
  <si>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</si>
  <si>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</si>
  <si>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</si>
  <si>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</si>
  <si>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</si>
  <si>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</si>
  <si>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</si>
  <si>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</si>
  <si>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</si>
  <si>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</si>
  <si>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</si>
  <si>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</si>
  <si>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</si>
  <si>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</si>
  <si>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</si>
  <si>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</si>
  <si>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</si>
  <si>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</si>
  <si>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</si>
  <si>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</si>
  <si>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</si>
  <si>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</si>
  <si>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</si>
  <si>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</si>
  <si>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</si>
  <si>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</si>
  <si>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</si>
  <si>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</si>
  <si>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</si>
  <si>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</si>
  <si>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</si>
  <si>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</si>
  <si>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</si>
  <si>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</si>
  <si>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</si>
  <si>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</si>
  <si>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</si>
  <si>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</si>
  <si>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</si>
  <si>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</si>
  <si>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</si>
  <si>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</si>
  <si>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</si>
  <si>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</si>
  <si>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</si>
  <si>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</si>
  <si>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</si>
  <si>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</si>
  <si>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</si>
  <si>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</si>
  <si>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</si>
  <si>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</si>
  <si>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</si>
  <si>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</si>
  <si>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</si>
  <si>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</si>
  <si>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</si>
  <si>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</si>
  <si>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</si>
  <si>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</si>
  <si>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</si>
  <si>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</si>
  <si>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</si>
  <si>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</si>
  <si>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</si>
  <si>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</si>
  <si>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</si>
  <si>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</si>
  <si>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</si>
  <si>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</si>
  <si>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</si>
  <si>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</si>
  <si>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</si>
  <si>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</si>
  <si>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</si>
  <si>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</si>
  <si>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</si>
  <si>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</si>
  <si>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</si>
  <si>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</si>
  <si>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</si>
  <si>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</si>
  <si>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</si>
  <si>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</si>
  <si>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</si>
  <si>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</si>
  <si>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</si>
  <si>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</si>
  <si>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</si>
  <si>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</si>
  <si>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</si>
  <si>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</si>
  <si>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</si>
  <si>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</si>
  <si>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</si>
  <si>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</si>
  <si>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</si>
  <si>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</si>
  <si>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</si>
  <si>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</si>
  <si>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</si>
  <si>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</si>
  <si>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</si>
  <si>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</si>
  <si>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</si>
  <si>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</si>
  <si>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</si>
  <si>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</si>
  <si>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</si>
  <si>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</si>
  <si>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</si>
  <si>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</si>
  <si>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</si>
  <si>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</si>
  <si>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</si>
  <si>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</si>
  <si>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</si>
  <si>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</si>
  <si>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</si>
  <si>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</si>
  <si>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</si>
  <si>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</si>
  <si>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</si>
  <si>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</si>
  <si>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</si>
  <si>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</si>
  <si>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</si>
  <si>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LAXMI</t>
  </si>
  <si>
    <t>RAMASIDDAPPA</t>
  </si>
  <si>
    <t>PRAVEEN</t>
  </si>
  <si>
    <t>LAXMAN</t>
  </si>
  <si>
    <t>PARASHURAM</t>
  </si>
  <si>
    <t>SHAKUNTALA</t>
  </si>
  <si>
    <t>SINDHU</t>
  </si>
  <si>
    <t>BHUVAN</t>
  </si>
  <si>
    <t>SIDDARTH</t>
  </si>
  <si>
    <t>HARSHIT</t>
  </si>
  <si>
    <t>SOMARAY</t>
  </si>
  <si>
    <t>SIDDAROODH</t>
  </si>
  <si>
    <t>NIHARIKA</t>
  </si>
  <si>
    <t>SHREYAS</t>
  </si>
  <si>
    <t>SAMRIDDHI</t>
  </si>
  <si>
    <t>AYUSH</t>
  </si>
  <si>
    <t>BASAVARAJ</t>
  </si>
  <si>
    <t>BHARAT</t>
  </si>
  <si>
    <t>MANOJ</t>
  </si>
  <si>
    <t>SHIVANAND</t>
  </si>
  <si>
    <t>YASHODA</t>
  </si>
  <si>
    <t>SANVI</t>
  </si>
  <si>
    <t>ANUSHREE</t>
  </si>
  <si>
    <t>PRUTHVIRAJ</t>
  </si>
  <si>
    <t>SPANDANA</t>
  </si>
  <si>
    <t>SAMARTH</t>
  </si>
  <si>
    <t>SHIFA</t>
  </si>
  <si>
    <t>SANGAMESH</t>
  </si>
  <si>
    <t>VIRAT</t>
  </si>
  <si>
    <t>SHIVARAJ</t>
  </si>
  <si>
    <t>SHARAT</t>
  </si>
  <si>
    <t>BIRADAR</t>
  </si>
  <si>
    <t>IRAINAVAR</t>
  </si>
  <si>
    <t>PATIL</t>
  </si>
  <si>
    <t>UDDANAIK</t>
  </si>
  <si>
    <t>CHOTI</t>
  </si>
  <si>
    <t>BILL</t>
  </si>
  <si>
    <t>MARIHAL</t>
  </si>
  <si>
    <t>PAWADI</t>
  </si>
  <si>
    <t>SURANNAVAR</t>
  </si>
  <si>
    <t>HOSAMANI</t>
  </si>
  <si>
    <t>GOUDAR</t>
  </si>
  <si>
    <t>KAMMAR</t>
  </si>
  <si>
    <t>RAMADURG</t>
  </si>
  <si>
    <t>JAKKANNAVAR</t>
  </si>
  <si>
    <t>BADARWADI</t>
  </si>
  <si>
    <t>BASHETTI</t>
  </si>
  <si>
    <t>AVOJI</t>
  </si>
  <si>
    <t>HUDALI</t>
  </si>
  <si>
    <t>APPANNAVAR</t>
  </si>
  <si>
    <t>KAMBAR</t>
  </si>
  <si>
    <t>MALAGI</t>
  </si>
  <si>
    <t>DESAI</t>
  </si>
  <si>
    <t>NAGARESH</t>
  </si>
  <si>
    <t>BEERANNAVAR</t>
  </si>
  <si>
    <t>NAAZ</t>
  </si>
  <si>
    <t>KAMATAGI</t>
  </si>
  <si>
    <t>KALLOLI</t>
  </si>
  <si>
    <t>HADAPAD</t>
  </si>
  <si>
    <t>LAXMAPPA</t>
  </si>
  <si>
    <t>SIDDAPPA</t>
  </si>
  <si>
    <t>LAKKAPPA</t>
  </si>
  <si>
    <t>VITHAL</t>
  </si>
  <si>
    <t>YALLAPPA</t>
  </si>
  <si>
    <t>NABHIRAJ</t>
  </si>
  <si>
    <t>NAGAPPA</t>
  </si>
  <si>
    <t>MARUTI</t>
  </si>
  <si>
    <t>DANGISIDDESHWAR</t>
  </si>
  <si>
    <t>APPAYYA</t>
  </si>
  <si>
    <t>SANTOSH</t>
  </si>
  <si>
    <t>MALLIKARJUN</t>
  </si>
  <si>
    <t>VIRESH</t>
  </si>
  <si>
    <t>BARAMAPPA</t>
  </si>
  <si>
    <t>NAGARAJ</t>
  </si>
  <si>
    <t>ANAND</t>
  </si>
  <si>
    <t>GANGAPPA</t>
  </si>
  <si>
    <t>IRAPPA</t>
  </si>
  <si>
    <t>AJJAPPA</t>
  </si>
  <si>
    <t>SHIVANGOUDA</t>
  </si>
  <si>
    <t>MANJUNATH</t>
  </si>
  <si>
    <t>VISHWANATH</t>
  </si>
  <si>
    <t>IJRAIL</t>
  </si>
  <si>
    <t>RAMESH</t>
  </si>
  <si>
    <t>HALASIDDAPPA</t>
  </si>
  <si>
    <t>SANTOSHKUMAR</t>
  </si>
  <si>
    <t>2018-10-16</t>
  </si>
  <si>
    <t>2017-06-24</t>
  </si>
  <si>
    <t>2017-05-09</t>
  </si>
  <si>
    <t>2018-07-30</t>
  </si>
  <si>
    <t>2017-12-14</t>
  </si>
  <si>
    <t>2018-02-07</t>
  </si>
  <si>
    <t>2017-03-12</t>
  </si>
  <si>
    <t>2018-02-19</t>
  </si>
  <si>
    <t>2018-07-02</t>
  </si>
  <si>
    <t>2018-05-20</t>
  </si>
  <si>
    <t>2017-08-12</t>
  </si>
  <si>
    <t>2018-11-03</t>
  </si>
  <si>
    <t>2018-07-08</t>
  </si>
  <si>
    <t>2018-06-26</t>
  </si>
  <si>
    <t>2018-06-20</t>
  </si>
  <si>
    <t>2018-10-30</t>
  </si>
  <si>
    <t>2017-12-27</t>
  </si>
  <si>
    <t>2018-08-04</t>
  </si>
  <si>
    <t>2018-08-17</t>
  </si>
  <si>
    <t>2018-10-23</t>
  </si>
  <si>
    <t>2018-09-12</t>
  </si>
  <si>
    <t>2018-02-28</t>
  </si>
  <si>
    <t>2017-03-13</t>
  </si>
  <si>
    <t>2018-01-18</t>
  </si>
  <si>
    <t>2018-05-16</t>
  </si>
  <si>
    <t>2018-12-10</t>
  </si>
  <si>
    <t>2018-02-14</t>
  </si>
  <si>
    <t>2018-03-24</t>
  </si>
  <si>
    <t>2018-01-13</t>
  </si>
  <si>
    <t>2018-09-15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</si>
</sst>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2" sqref="J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329</v>
      </c>
      <c r="D2" t="s">
        <v>301</v>
      </c>
      <c r="H2" t="s">
        <v>101</v>
      </c>
      <c r="I2">
        <v>1</v>
      </c>
      <c r="J2" s="4" t="s">
        <v>355</v>
      </c>
      <c r="K2" s="5" t="s">
        <v>97</v>
      </c>
      <c r="P2" s="5">
        <v>8147624137</v>
      </c>
      <c r="S2" t="s">
        <v>329</v>
      </c>
      <c r="U2" t="s">
        <v>301</v>
      </c>
      <c r="V2" s="5">
        <v>8147624137</v>
      </c>
      <c r="BT2" s="5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271</v>
      </c>
      <c r="C3" t="s">
        <v>330</v>
      </c>
      <c r="D3" t="s">
        <v>302</v>
      </c>
      <c r="H3" t="s">
        <v>101</v>
      </c>
      <c r="I3">
        <v>2</v>
      </c>
      <c r="J3" s="4" t="s">
        <v>356</v>
      </c>
      <c r="K3" s="5" t="s">
        <v>81</v>
      </c>
      <c r="P3" s="5">
        <v>6366465025</v>
      </c>
      <c r="S3" t="s">
        <v>330</v>
      </c>
      <c r="U3" t="s">
        <v>302</v>
      </c>
      <c r="V3" s="5">
        <v>6366465025</v>
      </c>
      <c r="BT3" s="5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272</v>
      </c>
      <c r="C4" t="s">
        <v>331</v>
      </c>
      <c r="D4" t="s">
        <v>303</v>
      </c>
      <c r="H4" t="s">
        <v>101</v>
      </c>
      <c r="I4">
        <v>3</v>
      </c>
      <c r="J4" s="4" t="s">
        <v>357</v>
      </c>
      <c r="K4" s="5" t="s">
        <v>81</v>
      </c>
      <c r="P4" s="5">
        <v>8231327205</v>
      </c>
      <c r="S4" t="s">
        <v>331</v>
      </c>
      <c r="U4" t="s">
        <v>303</v>
      </c>
      <c r="V4" s="5">
        <v>8231327205</v>
      </c>
      <c r="BT4" s="5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273</v>
      </c>
      <c r="C5" t="s">
        <v>330</v>
      </c>
      <c r="D5" t="s">
        <v>304</v>
      </c>
      <c r="H5" t="s">
        <v>101</v>
      </c>
      <c r="I5">
        <v>4</v>
      </c>
      <c r="J5" s="4" t="s">
        <v>358</v>
      </c>
      <c r="K5" s="5" t="s">
        <v>81</v>
      </c>
      <c r="P5" s="5">
        <v>7619658701</v>
      </c>
      <c r="S5" t="s">
        <v>330</v>
      </c>
      <c r="U5" t="s">
        <v>304</v>
      </c>
      <c r="V5" s="5">
        <v>7619658701</v>
      </c>
      <c r="BT5" s="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274</v>
      </c>
      <c r="C6" t="s">
        <v>332</v>
      </c>
      <c r="D6" t="s">
        <v>301</v>
      </c>
      <c r="H6" t="s">
        <v>101</v>
      </c>
      <c r="I6">
        <v>5</v>
      </c>
      <c r="J6" s="4" t="s">
        <v>359</v>
      </c>
      <c r="K6" s="5" t="s">
        <v>81</v>
      </c>
      <c r="P6" s="5">
        <v>8095126932</v>
      </c>
      <c r="S6" t="s">
        <v>332</v>
      </c>
      <c r="U6" t="s">
        <v>301</v>
      </c>
      <c r="V6" s="5">
        <v>8095126932</v>
      </c>
      <c r="BT6" s="5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275</v>
      </c>
      <c r="C7" t="s">
        <v>273</v>
      </c>
      <c r="D7" t="s">
        <v>301</v>
      </c>
      <c r="H7" t="s">
        <v>101</v>
      </c>
      <c r="I7">
        <v>6</v>
      </c>
      <c r="J7" s="4" t="s">
        <v>360</v>
      </c>
      <c r="K7" s="5" t="s">
        <v>97</v>
      </c>
      <c r="P7" s="5">
        <v>8095126932</v>
      </c>
      <c r="S7" t="s">
        <v>273</v>
      </c>
      <c r="U7" t="s">
        <v>301</v>
      </c>
      <c r="V7" s="5">
        <v>8095126932</v>
      </c>
      <c r="BT7" s="5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276</v>
      </c>
      <c r="C8" t="s">
        <v>333</v>
      </c>
      <c r="D8" t="s">
        <v>305</v>
      </c>
      <c r="H8" t="s">
        <v>101</v>
      </c>
      <c r="I8">
        <v>7</v>
      </c>
      <c r="J8" s="4" t="s">
        <v>361</v>
      </c>
      <c r="K8" s="5" t="s">
        <v>97</v>
      </c>
      <c r="P8" s="5">
        <v>8431438626</v>
      </c>
      <c r="S8" t="s">
        <v>333</v>
      </c>
      <c r="U8" t="s">
        <v>305</v>
      </c>
      <c r="V8" s="5">
        <v>8431438626</v>
      </c>
      <c r="BT8" s="5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277</v>
      </c>
      <c r="C9" t="s">
        <v>334</v>
      </c>
      <c r="D9" t="s">
        <v>306</v>
      </c>
      <c r="H9" t="s">
        <v>101</v>
      </c>
      <c r="I9">
        <v>8</v>
      </c>
      <c r="J9" s="4" t="s">
        <v>362</v>
      </c>
      <c r="K9" s="5" t="s">
        <v>81</v>
      </c>
      <c r="P9" s="5">
        <v>8197717929</v>
      </c>
      <c r="S9" t="s">
        <v>334</v>
      </c>
      <c r="U9" t="s">
        <v>306</v>
      </c>
      <c r="V9" s="5">
        <v>8197717929</v>
      </c>
      <c r="BT9" s="5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278</v>
      </c>
      <c r="C10" t="s">
        <v>335</v>
      </c>
      <c r="D10" t="s">
        <v>307</v>
      </c>
      <c r="H10" t="s">
        <v>101</v>
      </c>
      <c r="I10">
        <v>9</v>
      </c>
      <c r="J10" s="4" t="s">
        <v>363</v>
      </c>
      <c r="K10" s="5" t="s">
        <v>81</v>
      </c>
      <c r="P10" s="5">
        <v>9741376434</v>
      </c>
      <c r="S10" t="s">
        <v>335</v>
      </c>
      <c r="U10" t="s">
        <v>307</v>
      </c>
      <c r="V10" s="5">
        <v>9741376434</v>
      </c>
      <c r="BT10" s="5" t="s">
        <v>114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t="s">
        <v>279</v>
      </c>
      <c r="C11" t="s">
        <v>336</v>
      </c>
      <c r="D11" t="s">
        <v>308</v>
      </c>
      <c r="H11" t="s">
        <v>101</v>
      </c>
      <c r="I11">
        <v>10</v>
      </c>
      <c r="J11" s="4" t="s">
        <v>364</v>
      </c>
      <c r="K11" s="5" t="s">
        <v>81</v>
      </c>
      <c r="P11" s="5">
        <v>8722373143</v>
      </c>
      <c r="S11" t="s">
        <v>336</v>
      </c>
      <c r="U11" t="s">
        <v>308</v>
      </c>
      <c r="V11" s="5">
        <v>8722373143</v>
      </c>
      <c r="BT11" s="5" t="s">
        <v>114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280</v>
      </c>
      <c r="C12" t="s">
        <v>337</v>
      </c>
      <c r="D12" t="s">
        <v>309</v>
      </c>
      <c r="H12" t="s">
        <v>101</v>
      </c>
      <c r="I12">
        <v>11</v>
      </c>
      <c r="J12" s="4" t="s">
        <v>365</v>
      </c>
      <c r="K12" s="5" t="s">
        <v>81</v>
      </c>
      <c r="P12" s="5">
        <v>7483976905</v>
      </c>
      <c r="S12" t="s">
        <v>337</v>
      </c>
      <c r="U12" t="s">
        <v>309</v>
      </c>
      <c r="V12" s="5">
        <v>7483976905</v>
      </c>
      <c r="BT12" s="5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281</v>
      </c>
      <c r="C13" t="s">
        <v>333</v>
      </c>
      <c r="D13" t="s">
        <v>310</v>
      </c>
      <c r="H13" t="s">
        <v>101</v>
      </c>
      <c r="I13">
        <v>12</v>
      </c>
      <c r="J13" s="4" t="s">
        <v>366</v>
      </c>
      <c r="K13" s="5" t="s">
        <v>81</v>
      </c>
      <c r="P13" s="5">
        <v>7090442449</v>
      </c>
      <c r="S13" t="s">
        <v>333</v>
      </c>
      <c r="U13" t="s">
        <v>310</v>
      </c>
      <c r="V13" s="5">
        <v>7090442449</v>
      </c>
      <c r="BT13" s="5" t="s">
        <v>114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278</v>
      </c>
      <c r="C14" t="s">
        <v>338</v>
      </c>
      <c r="D14" t="s">
        <v>311</v>
      </c>
      <c r="H14" t="s">
        <v>101</v>
      </c>
      <c r="I14">
        <v>13</v>
      </c>
      <c r="J14" s="4" t="s">
        <v>367</v>
      </c>
      <c r="K14" s="5" t="s">
        <v>81</v>
      </c>
      <c r="P14" s="5">
        <v>8088706118</v>
      </c>
      <c r="S14" t="s">
        <v>338</v>
      </c>
      <c r="U14" t="s">
        <v>311</v>
      </c>
      <c r="V14" s="5">
        <v>8088706118</v>
      </c>
      <c r="BT14" s="5" t="s">
        <v>114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282</v>
      </c>
      <c r="C15" t="s">
        <v>339</v>
      </c>
      <c r="D15" t="s">
        <v>312</v>
      </c>
      <c r="H15" t="s">
        <v>101</v>
      </c>
      <c r="I15">
        <v>14</v>
      </c>
      <c r="J15" s="4" t="s">
        <v>368</v>
      </c>
      <c r="K15" s="5" t="s">
        <v>97</v>
      </c>
      <c r="P15" s="5">
        <v>9743756407</v>
      </c>
      <c r="S15" t="s">
        <v>339</v>
      </c>
      <c r="U15" t="s">
        <v>312</v>
      </c>
      <c r="V15" s="5">
        <v>9743756407</v>
      </c>
      <c r="BT15" s="5" t="s">
        <v>96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283</v>
      </c>
      <c r="C16" t="s">
        <v>340</v>
      </c>
      <c r="D16" t="s">
        <v>313</v>
      </c>
      <c r="H16" t="s">
        <v>101</v>
      </c>
      <c r="I16">
        <v>15</v>
      </c>
      <c r="J16" s="4" t="s">
        <v>369</v>
      </c>
      <c r="K16" s="5" t="s">
        <v>81</v>
      </c>
      <c r="P16" s="5">
        <v>9535817507</v>
      </c>
      <c r="S16" t="s">
        <v>340</v>
      </c>
      <c r="U16" t="s">
        <v>313</v>
      </c>
      <c r="V16" s="5">
        <v>9535817507</v>
      </c>
      <c r="BT16" s="5" t="s">
        <v>114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284</v>
      </c>
      <c r="C17" t="s">
        <v>341</v>
      </c>
      <c r="D17" t="s">
        <v>314</v>
      </c>
      <c r="H17" t="s">
        <v>101</v>
      </c>
      <c r="I17">
        <v>16</v>
      </c>
      <c r="J17" s="4" t="s">
        <v>370</v>
      </c>
      <c r="K17" s="5" t="s">
        <v>97</v>
      </c>
      <c r="P17" s="5">
        <v>9980625113</v>
      </c>
      <c r="S17" t="s">
        <v>341</v>
      </c>
      <c r="U17" t="s">
        <v>314</v>
      </c>
      <c r="V17" s="5">
        <v>9980625113</v>
      </c>
      <c r="BT17" s="5" t="s">
        <v>114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285</v>
      </c>
      <c r="C18" t="s">
        <v>342</v>
      </c>
      <c r="D18" t="s">
        <v>315</v>
      </c>
      <c r="H18" t="s">
        <v>101</v>
      </c>
      <c r="I18">
        <v>17</v>
      </c>
      <c r="J18" s="4" t="s">
        <v>371</v>
      </c>
      <c r="K18" s="5" t="s">
        <v>81</v>
      </c>
      <c r="P18" s="5">
        <v>7483524337</v>
      </c>
      <c r="S18" t="s">
        <v>342</v>
      </c>
      <c r="U18" t="s">
        <v>315</v>
      </c>
      <c r="V18" s="5">
        <v>7483524337</v>
      </c>
      <c r="BT18" s="5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286</v>
      </c>
      <c r="C19" t="s">
        <v>343</v>
      </c>
      <c r="D19" t="s">
        <v>316</v>
      </c>
      <c r="H19" t="s">
        <v>101</v>
      </c>
      <c r="I19">
        <v>18</v>
      </c>
      <c r="J19" s="4" t="s">
        <v>372</v>
      </c>
      <c r="K19" s="5" t="s">
        <v>81</v>
      </c>
      <c r="P19" s="5">
        <v>8971967168</v>
      </c>
      <c r="S19" t="s">
        <v>343</v>
      </c>
      <c r="U19" t="s">
        <v>316</v>
      </c>
      <c r="V19" s="5">
        <v>8971967168</v>
      </c>
      <c r="BT19" s="5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287</v>
      </c>
      <c r="C20" t="s">
        <v>335</v>
      </c>
      <c r="D20" t="s">
        <v>317</v>
      </c>
      <c r="H20" t="s">
        <v>101</v>
      </c>
      <c r="I20">
        <v>19</v>
      </c>
      <c r="J20" s="4" t="s">
        <v>373</v>
      </c>
      <c r="K20" s="5" t="s">
        <v>81</v>
      </c>
      <c r="P20" s="5">
        <v>9449771371</v>
      </c>
      <c r="S20" t="s">
        <v>335</v>
      </c>
      <c r="U20" t="s">
        <v>317</v>
      </c>
      <c r="V20" s="5">
        <v>9449771371</v>
      </c>
      <c r="BT20" s="5" t="s">
        <v>114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288</v>
      </c>
      <c r="C21" t="s">
        <v>344</v>
      </c>
      <c r="D21" t="s">
        <v>318</v>
      </c>
      <c r="H21" t="s">
        <v>101</v>
      </c>
      <c r="I21">
        <v>20</v>
      </c>
      <c r="J21" s="4" t="s">
        <v>374</v>
      </c>
      <c r="K21" s="5" t="s">
        <v>81</v>
      </c>
      <c r="P21" s="5">
        <v>9731905423</v>
      </c>
      <c r="S21" t="s">
        <v>344</v>
      </c>
      <c r="U21" t="s">
        <v>318</v>
      </c>
      <c r="V21" s="5">
        <v>9731905423</v>
      </c>
      <c r="BT21" s="5" t="s">
        <v>96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289</v>
      </c>
      <c r="C22" t="s">
        <v>345</v>
      </c>
      <c r="D22" t="s">
        <v>319</v>
      </c>
      <c r="H22" t="s">
        <v>101</v>
      </c>
      <c r="I22">
        <v>21</v>
      </c>
      <c r="J22" s="4" t="s">
        <v>374</v>
      </c>
      <c r="K22" s="5" t="s">
        <v>81</v>
      </c>
      <c r="P22" s="5">
        <v>7204344541</v>
      </c>
      <c r="S22" t="s">
        <v>345</v>
      </c>
      <c r="U22" t="s">
        <v>319</v>
      </c>
      <c r="V22" s="5">
        <v>7204344541</v>
      </c>
      <c r="BT22" s="5" t="s">
        <v>114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290</v>
      </c>
      <c r="C23" t="s">
        <v>346</v>
      </c>
      <c r="D23" t="s">
        <v>320</v>
      </c>
      <c r="H23" t="s">
        <v>101</v>
      </c>
      <c r="I23">
        <v>22</v>
      </c>
      <c r="J23" s="4" t="s">
        <v>375</v>
      </c>
      <c r="K23" s="5" t="s">
        <v>97</v>
      </c>
      <c r="P23" s="5">
        <v>7026489223</v>
      </c>
      <c r="S23" t="s">
        <v>346</v>
      </c>
      <c r="U23" t="s">
        <v>320</v>
      </c>
      <c r="V23" s="5">
        <v>7026489223</v>
      </c>
      <c r="BT23" s="5" t="s">
        <v>114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291</v>
      </c>
      <c r="C24" t="s">
        <v>347</v>
      </c>
      <c r="D24" t="s">
        <v>321</v>
      </c>
      <c r="H24" t="s">
        <v>101</v>
      </c>
      <c r="I24">
        <v>23</v>
      </c>
      <c r="J24" s="4" t="s">
        <v>376</v>
      </c>
      <c r="K24" s="5" t="s">
        <v>97</v>
      </c>
      <c r="P24" s="5">
        <v>8151884533</v>
      </c>
      <c r="S24" t="s">
        <v>347</v>
      </c>
      <c r="U24" t="s">
        <v>321</v>
      </c>
      <c r="V24" s="5">
        <v>8151884533</v>
      </c>
      <c r="BT24" s="5" t="s">
        <v>114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292</v>
      </c>
      <c r="C25" t="s">
        <v>348</v>
      </c>
      <c r="D25" t="s">
        <v>303</v>
      </c>
      <c r="H25" t="s">
        <v>101</v>
      </c>
      <c r="I25">
        <v>24</v>
      </c>
      <c r="J25" s="4" t="s">
        <v>377</v>
      </c>
      <c r="K25" s="5" t="s">
        <v>97</v>
      </c>
      <c r="P25" s="5">
        <v>6361072443</v>
      </c>
      <c r="S25" t="s">
        <v>348</v>
      </c>
      <c r="U25" t="s">
        <v>303</v>
      </c>
      <c r="V25" s="5">
        <v>6361072443</v>
      </c>
      <c r="BT25" s="5" t="s">
        <v>114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293</v>
      </c>
      <c r="C26" t="s">
        <v>349</v>
      </c>
      <c r="D26" t="s">
        <v>322</v>
      </c>
      <c r="H26" t="s">
        <v>101</v>
      </c>
      <c r="I26">
        <v>25</v>
      </c>
      <c r="J26" s="4" t="s">
        <v>378</v>
      </c>
      <c r="K26" s="5" t="s">
        <v>81</v>
      </c>
      <c r="P26" s="5">
        <v>7411260741</v>
      </c>
      <c r="S26" t="s">
        <v>349</v>
      </c>
      <c r="U26" t="s">
        <v>322</v>
      </c>
      <c r="V26" s="5">
        <v>7411260741</v>
      </c>
      <c r="BT26" s="5" t="s">
        <v>114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294</v>
      </c>
      <c r="C27" t="s">
        <v>350</v>
      </c>
      <c r="D27" t="s">
        <v>323</v>
      </c>
      <c r="H27" t="s">
        <v>101</v>
      </c>
      <c r="I27">
        <v>26</v>
      </c>
      <c r="J27" s="4" t="s">
        <v>379</v>
      </c>
      <c r="K27" s="5" t="s">
        <v>97</v>
      </c>
      <c r="P27" s="5">
        <v>9686082656</v>
      </c>
      <c r="S27" t="s">
        <v>350</v>
      </c>
      <c r="U27" t="s">
        <v>323</v>
      </c>
      <c r="V27" s="5">
        <v>9686082656</v>
      </c>
      <c r="BT27" s="5" t="s">
        <v>114</v>
      </c>
      <c r="YG27" t="s">
        <v>265</v>
      </c>
    </row>
    <row r="28" spans="1:657" x14ac:dyDescent="0.25">
      <c r="A28">
        <v>27</v>
      </c>
      <c r="B28" t="s">
        <v>295</v>
      </c>
      <c r="C28" t="s">
        <v>271</v>
      </c>
      <c r="D28" t="s">
        <v>324</v>
      </c>
      <c r="H28" t="s">
        <v>101</v>
      </c>
      <c r="I28">
        <v>27</v>
      </c>
      <c r="J28" s="4" t="s">
        <v>380</v>
      </c>
      <c r="K28" s="5" t="s">
        <v>81</v>
      </c>
      <c r="P28" s="5">
        <v>9632771036</v>
      </c>
      <c r="S28" t="s">
        <v>271</v>
      </c>
      <c r="U28" t="s">
        <v>324</v>
      </c>
      <c r="V28" s="5">
        <v>9632771036</v>
      </c>
      <c r="BT28" s="5" t="s">
        <v>96</v>
      </c>
      <c r="YG28" t="s">
        <v>266</v>
      </c>
    </row>
    <row r="29" spans="1:657" x14ac:dyDescent="0.25">
      <c r="A29">
        <v>28</v>
      </c>
      <c r="B29" t="s">
        <v>296</v>
      </c>
      <c r="C29" t="s">
        <v>351</v>
      </c>
      <c r="D29" t="s">
        <v>325</v>
      </c>
      <c r="H29" t="s">
        <v>101</v>
      </c>
      <c r="I29">
        <v>28</v>
      </c>
      <c r="J29" s="4" t="s">
        <v>381</v>
      </c>
      <c r="K29" s="5" t="s">
        <v>97</v>
      </c>
      <c r="P29" s="5">
        <v>9902659164</v>
      </c>
      <c r="S29" t="s">
        <v>351</v>
      </c>
      <c r="U29" t="s">
        <v>325</v>
      </c>
      <c r="V29" s="5">
        <v>9902659164</v>
      </c>
      <c r="BT29" s="5" t="s">
        <v>114</v>
      </c>
      <c r="YG29" t="s">
        <v>267</v>
      </c>
    </row>
    <row r="30" spans="1:657" x14ac:dyDescent="0.25">
      <c r="A30">
        <v>29</v>
      </c>
      <c r="B30" t="s">
        <v>297</v>
      </c>
      <c r="C30" t="s">
        <v>352</v>
      </c>
      <c r="D30" t="s">
        <v>326</v>
      </c>
      <c r="H30" t="s">
        <v>101</v>
      </c>
      <c r="I30">
        <v>29</v>
      </c>
      <c r="J30" s="4" t="s">
        <v>382</v>
      </c>
      <c r="K30" s="5" t="s">
        <v>81</v>
      </c>
      <c r="P30" s="5">
        <v>9945594836</v>
      </c>
      <c r="S30" t="s">
        <v>352</v>
      </c>
      <c r="U30" t="s">
        <v>326</v>
      </c>
      <c r="V30" s="5">
        <v>9945594836</v>
      </c>
      <c r="BT30" s="5" t="s">
        <v>114</v>
      </c>
      <c r="YG30" t="s">
        <v>268</v>
      </c>
    </row>
    <row r="31" spans="1:657" x14ac:dyDescent="0.25">
      <c r="A31">
        <v>30</v>
      </c>
      <c r="B31" t="s">
        <v>298</v>
      </c>
      <c r="C31" t="s">
        <v>353</v>
      </c>
      <c r="D31" t="s">
        <v>327</v>
      </c>
      <c r="H31" t="s">
        <v>101</v>
      </c>
      <c r="I31">
        <v>30</v>
      </c>
      <c r="J31" s="4" t="s">
        <v>383</v>
      </c>
      <c r="K31" s="5" t="s">
        <v>81</v>
      </c>
      <c r="P31" s="5">
        <v>7899308070</v>
      </c>
      <c r="S31" t="s">
        <v>353</v>
      </c>
      <c r="U31" t="s">
        <v>327</v>
      </c>
      <c r="V31" s="5">
        <v>7899308070</v>
      </c>
      <c r="BT31" s="5" t="s">
        <v>114</v>
      </c>
      <c r="YG31" t="s">
        <v>269</v>
      </c>
    </row>
    <row r="32" spans="1:657" x14ac:dyDescent="0.25">
      <c r="A32">
        <v>31</v>
      </c>
      <c r="B32" t="s">
        <v>299</v>
      </c>
      <c r="C32" t="s">
        <v>354</v>
      </c>
      <c r="D32" t="s">
        <v>322</v>
      </c>
      <c r="H32" t="s">
        <v>101</v>
      </c>
      <c r="I32">
        <v>31</v>
      </c>
      <c r="J32" s="4" t="s">
        <v>368</v>
      </c>
      <c r="K32" s="5" t="s">
        <v>81</v>
      </c>
      <c r="P32" s="5">
        <v>9743735344</v>
      </c>
      <c r="S32" t="s">
        <v>354</v>
      </c>
      <c r="U32" t="s">
        <v>322</v>
      </c>
      <c r="V32" s="5">
        <v>9743735344</v>
      </c>
      <c r="BT32" s="5" t="s">
        <v>96</v>
      </c>
      <c r="YG32" t="s">
        <v>94</v>
      </c>
    </row>
    <row r="33" spans="1:657" x14ac:dyDescent="0.25">
      <c r="A33">
        <v>32</v>
      </c>
      <c r="B33" t="s">
        <v>300</v>
      </c>
      <c r="C33" t="s">
        <v>340</v>
      </c>
      <c r="D33" t="s">
        <v>328</v>
      </c>
      <c r="H33" t="s">
        <v>101</v>
      </c>
      <c r="I33">
        <v>32</v>
      </c>
      <c r="J33" s="4" t="s">
        <v>384</v>
      </c>
      <c r="K33" s="5" t="s">
        <v>81</v>
      </c>
      <c r="P33" s="5">
        <v>9108497845</v>
      </c>
      <c r="S33" t="s">
        <v>340</v>
      </c>
      <c r="U33" t="s">
        <v>328</v>
      </c>
      <c r="V33" s="5">
        <v>9108497845</v>
      </c>
      <c r="BT33" s="5" t="s">
        <v>96</v>
      </c>
      <c r="YG33" t="s">
        <v>131</v>
      </c>
    </row>
    <row r="34" spans="1:657" x14ac:dyDescent="0.25">
      <c r="J3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ADMIN</cp:lastModifiedBy>
  <dcterms:created xsi:type="dcterms:W3CDTF">2025-05-03T14:17:19Z</dcterms:created>
  <dcterms:modified xsi:type="dcterms:W3CDTF">2025-05-03T14:35:11Z</dcterms:modified>
  <cp:category>Excel</cp:category>
</cp:coreProperties>
</file>