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520E1CB7-8E81-44DE-A946-19146636F8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'2024M11A'!$YD$1:$YD$10</definedName>
    <definedName name="relation">'2024M11A'!$YE$1:$YE$7</definedName>
    <definedName name="religion">'2024M11A'!$XS$1:$XS$13</definedName>
    <definedName name="rte_category">'2024M11A'!$XY$1:$XY$4</definedName>
    <definedName name="std_list">'2024M11A'!$YK$1:$YK$1</definedName>
    <definedName name="student_category">'2024M11A'!$XT$1:$XT$26</definedName>
    <definedName name="yesno">'2024M11A'!$YL$1:$YL$2</definedName>
  </definedNames>
  <calcPr calcId="191029"/>
</workbook>
</file>

<file path=xl/sharedStrings.xml><?xml version="1.0" encoding="utf-8"?>
<sst xmlns="http://schemas.openxmlformats.org/spreadsheetml/2006/main" count="1668" uniqueCount="949">
  <si>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</si>
  <si>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</si>
  <si>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</si>
  <si>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</si>
  <si>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</si>
  <si>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</si>
  <si>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</si>
  <si>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</si>
  <si>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</si>
  <si>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</si>
  <si>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</si>
  <si>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</si>
  <si>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</si>
  <si>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</si>
  <si>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</si>
  <si>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</si>
  <si>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</si>
  <si>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</si>
  <si>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</si>
  <si>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</si>
  <si>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</si>
  <si>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</si>
  <si>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</si>
  <si>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</si>
  <si>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</si>
  <si>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</si>
  <si>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</si>
  <si>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</si>
  <si>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</si>
  <si>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</si>
  <si>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</si>
  <si>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</si>
  <si>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</si>
  <si>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</si>
  <si>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</si>
  <si>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</si>
  <si>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</si>
  <si>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</si>
  <si>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</si>
  <si>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</si>
  <si>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</si>
  <si>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</si>
  <si>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</si>
  <si>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</si>
  <si>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</si>
  <si>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</si>
  <si>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</si>
  <si>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</si>
  <si>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</si>
  <si>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</si>
  <si>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</si>
  <si>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</si>
  <si>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</si>
  <si>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</si>
  <si>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</si>
  <si>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</si>
  <si>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</si>
  <si>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</si>
  <si>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</si>
  <si>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</si>
  <si>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</si>
  <si>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</si>
  <si>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</si>
  <si>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</si>
  <si>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</si>
  <si>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</si>
  <si>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</si>
  <si>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</si>
  <si>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</si>
  <si>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</si>
  <si>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</si>
  <si>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</si>
  <si>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</si>
  <si>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</si>
  <si>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</si>
  <si>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</si>
  <si>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</si>
  <si>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</si>
  <si>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</si>
  <si>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</si>
  <si>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</si>
  <si>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</si>
  <si>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</si>
  <si>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</si>
  <si>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</si>
  <si>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</si>
  <si>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</si>
  <si>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</si>
  <si>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</si>
  <si>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</si>
  <si>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</si>
  <si>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</si>
  <si>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</si>
  <si>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</si>
  <si>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</si>
  <si>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</si>
  <si>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</si>
  <si>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</si>
  <si>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</si>
  <si>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</si>
  <si>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</si>
  <si>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</si>
  <si>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</si>
  <si>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</si>
  <si>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</si>
  <si>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</si>
  <si>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</si>
  <si>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</si>
  <si>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</si>
  <si>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</si>
  <si>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</si>
  <si>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</si>
  <si>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</si>
  <si>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</si>
  <si>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</si>
  <si>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</si>
  <si>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</si>
  <si>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</si>
  <si>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</si>
  <si>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</si>
  <si>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</si>
  <si>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</si>
  <si>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</si>
  <si>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</si>
  <si>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</si>
  <si>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</si>
  <si>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</si>
  <si>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</si>
  <si>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</si>
  <si>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</si>
  <si>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</si>
  <si>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</si>
  <si>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</si>
  <si>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</si>
  <si>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</si>
  <si>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</si>
  <si>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</si>
  <si>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</si>
  <si>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</si>
  <si>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</si>
  <si>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</si>
  <si>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</si>
  <si>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</si>
  <si>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</si>
  <si>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</si>
  <si>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</si>
  <si>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</si>
  <si>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</si>
  <si>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</si>
  <si>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</si>
  <si>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</si>
  <si>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</si>
  <si>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</si>
  <si>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</si>
  <si>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</si>
  <si>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</si>
  <si>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</si>
  <si>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</si>
  <si>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</si>
  <si>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</si>
  <si>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</si>
  <si>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</si>
  <si>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</si>
  <si>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</si>
  <si>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</si>
  <si>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</si>
  <si>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</si>
  <si>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</si>
  <si>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</si>
  <si>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</si>
  <si>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</si>
  <si>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</si>
  <si>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</si>
  <si>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</si>
  <si>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</si>
  <si>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</si>
  <si>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</si>
  <si>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</si>
  <si>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</si>
  <si>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</si>
  <si>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</si>
  <si>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</si>
  <si>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</si>
  <si>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</si>
  <si>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</si>
  <si>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</si>
  <si>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</si>
  <si>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</si>
  <si>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</si>
  <si>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</si>
  <si>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</si>
  <si>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</si>
  <si>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</si>
  <si>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</si>
  <si>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</si>
  <si>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</si>
  <si>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</si>
  <si>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</si>
  <si>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</si>
  <si>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</si>
  <si>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</si>
  <si>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</si>
  <si>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</si>
  <si>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</si>
  <si>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</si>
  <si>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</si>
  <si>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</si>
  <si>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</si>
  <si>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</si>
  <si>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</si>
  <si>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</si>
  <si>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</si>
  <si>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</si>
  <si>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</si>
  <si>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</si>
  <si>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</si>
  <si>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</si>
  <si>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</si>
  <si>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</si>
  <si>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</si>
  <si>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</si>
  <si>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</si>
  <si>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</si>
  <si>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</si>
  <si>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</si>
  <si>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</si>
  <si>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</si>
  <si>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</si>
  <si>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</si>
  <si>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</si>
  <si>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</si>
  <si>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</si>
  <si>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</si>
  <si>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</si>
  <si>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</si>
  <si>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</si>
  <si>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</si>
  <si>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</si>
  <si>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</si>
  <si>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</si>
  <si>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</si>
  <si>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</si>
  <si>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</si>
  <si>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</si>
  <si>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</si>
  <si>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</si>
  <si>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</si>
  <si>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</si>
  <si>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</si>
  <si>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</si>
  <si>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</si>
  <si>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</si>
  <si>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</si>
  <si>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</si>
  <si>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</si>
  <si>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</si>
  <si>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</si>
  <si>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</si>
  <si>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</si>
  <si>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</si>
  <si>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</si>
  <si>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ABID</t>
  </si>
  <si>
    <t>MUSTAKAHMAD</t>
  </si>
  <si>
    <t>RAJAPUR</t>
  </si>
  <si>
    <t>ADITYA</t>
  </si>
  <si>
    <t>JAGANNATH</t>
  </si>
  <si>
    <t>RAJAMANE</t>
  </si>
  <si>
    <t>TANAJI</t>
  </si>
  <si>
    <t>SHINDE</t>
  </si>
  <si>
    <t>AKSHATA</t>
  </si>
  <si>
    <t>BHIMAPPA</t>
  </si>
  <si>
    <t>KANAL</t>
  </si>
  <si>
    <t>ALEEM</t>
  </si>
  <si>
    <t>BANDENAWAZ</t>
  </si>
  <si>
    <t>MULIMANI</t>
  </si>
  <si>
    <t>AMAN</t>
  </si>
  <si>
    <t>ANWAR</t>
  </si>
  <si>
    <t>MULLA</t>
  </si>
  <si>
    <t>NIDONI</t>
  </si>
  <si>
    <t>AMMAR</t>
  </si>
  <si>
    <t>IRFAN</t>
  </si>
  <si>
    <t>DRAXI</t>
  </si>
  <si>
    <t>ANKITA</t>
  </si>
  <si>
    <t>AJIT</t>
  </si>
  <si>
    <t>GOULI</t>
  </si>
  <si>
    <t>ASHWINI</t>
  </si>
  <si>
    <t>SHANKAR</t>
  </si>
  <si>
    <t>ZUNJARWAD</t>
  </si>
  <si>
    <t>BASAVARAJ</t>
  </si>
  <si>
    <t>MURIGEPPA</t>
  </si>
  <si>
    <t>GABIGOL</t>
  </si>
  <si>
    <t>SAMBHAJI</t>
  </si>
  <si>
    <t>NANDIWALE</t>
  </si>
  <si>
    <t>BHOURAMMA</t>
  </si>
  <si>
    <t>CHANDRAKANT</t>
  </si>
  <si>
    <t>SINAL</t>
  </si>
  <si>
    <t>DANAMMA</t>
  </si>
  <si>
    <t>ANNAPPA</t>
  </si>
  <si>
    <t>GASTI</t>
  </si>
  <si>
    <t>DANESHWARI</t>
  </si>
  <si>
    <t>KADESHA</t>
  </si>
  <si>
    <t>PATIL</t>
  </si>
  <si>
    <t>DIVYA</t>
  </si>
  <si>
    <t>MAHANTESH</t>
  </si>
  <si>
    <t>METRI</t>
  </si>
  <si>
    <t>HARSHAL</t>
  </si>
  <si>
    <t>SANJAY</t>
  </si>
  <si>
    <t>JADHAV</t>
  </si>
  <si>
    <t>AJMIR</t>
  </si>
  <si>
    <t>MUJAWAR</t>
  </si>
  <si>
    <t>KEERTHI</t>
  </si>
  <si>
    <t>TUNGAL</t>
  </si>
  <si>
    <t>LOKESH</t>
  </si>
  <si>
    <t>SADANAND</t>
  </si>
  <si>
    <t>BIRADAR</t>
  </si>
  <si>
    <t>MANISH</t>
  </si>
  <si>
    <t>SANJAYA</t>
  </si>
  <si>
    <t>PHADATARE</t>
  </si>
  <si>
    <t>MOHAMMAD</t>
  </si>
  <si>
    <t>HARIS</t>
  </si>
  <si>
    <t>BAGALI</t>
  </si>
  <si>
    <t>MOHAMMADSADIK</t>
  </si>
  <si>
    <t>NISARAHMAD</t>
  </si>
  <si>
    <t>MURAGESHREE</t>
  </si>
  <si>
    <t>AMASIDDA</t>
  </si>
  <si>
    <t>KHOT</t>
  </si>
  <si>
    <t>NAMRATA</t>
  </si>
  <si>
    <t>DILIP</t>
  </si>
  <si>
    <t>KSHIRASAGAR</t>
  </si>
  <si>
    <t>POOJA</t>
  </si>
  <si>
    <t>BHARAMA</t>
  </si>
  <si>
    <t>YAKKANCHI</t>
  </si>
  <si>
    <t>MALAPPA</t>
  </si>
  <si>
    <t>BELAGALI</t>
  </si>
  <si>
    <t>PRANJALI</t>
  </si>
  <si>
    <t>PRATIKSHA</t>
  </si>
  <si>
    <t>IRAGOUDA</t>
  </si>
  <si>
    <t>PRIYANKA</t>
  </si>
  <si>
    <t>KASHAPPA</t>
  </si>
  <si>
    <t>BALAGANI</t>
  </si>
  <si>
    <t>PRUTHVIRAJ</t>
  </si>
  <si>
    <t>SADASHIV</t>
  </si>
  <si>
    <t>DEVANAL</t>
  </si>
  <si>
    <t>RUQAYYA</t>
  </si>
  <si>
    <t>HABIBURRAHEMAN</t>
  </si>
  <si>
    <t>NADAF</t>
  </si>
  <si>
    <t>SAKSHATA</t>
  </si>
  <si>
    <t>SURESH</t>
  </si>
  <si>
    <t>SAKSHI</t>
  </si>
  <si>
    <t>ASHOK</t>
  </si>
  <si>
    <t>DADDIMANI</t>
  </si>
  <si>
    <t>SANA</t>
  </si>
  <si>
    <t>IBRAHIM</t>
  </si>
  <si>
    <t>MOLE</t>
  </si>
  <si>
    <t>SANIYA</t>
  </si>
  <si>
    <t>AJABUDDIN</t>
  </si>
  <si>
    <t>TODALABAGI</t>
  </si>
  <si>
    <t>SANJANA</t>
  </si>
  <si>
    <t>SHIVALING</t>
  </si>
  <si>
    <t>SANYOGITA</t>
  </si>
  <si>
    <t>RAVSAHEB</t>
  </si>
  <si>
    <t>TALWALKAR</t>
  </si>
  <si>
    <t>SHADAB</t>
  </si>
  <si>
    <t>DAVALSAB</t>
  </si>
  <si>
    <t>KORABU</t>
  </si>
  <si>
    <t>SHIVANAND</t>
  </si>
  <si>
    <t>SHRISHAIL</t>
  </si>
  <si>
    <t>SINGADI</t>
  </si>
  <si>
    <t>SHRUSHTI</t>
  </si>
  <si>
    <t>SANTOSHKUMAR</t>
  </si>
  <si>
    <t>BUDDAR</t>
  </si>
  <si>
    <t>SHUBHAM</t>
  </si>
  <si>
    <t>RAMESH</t>
  </si>
  <si>
    <t>KAMBLE</t>
  </si>
  <si>
    <t>SIMRAN</t>
  </si>
  <si>
    <t>GAJABAR</t>
  </si>
  <si>
    <t>HUKKERI</t>
  </si>
  <si>
    <t>SONALI</t>
  </si>
  <si>
    <t>TATYASAB</t>
  </si>
  <si>
    <t>KOLI</t>
  </si>
  <si>
    <t>SUDEEP</t>
  </si>
  <si>
    <t>TASHAF</t>
  </si>
  <si>
    <t>SANADI</t>
  </si>
  <si>
    <t>TEJASVIARUN</t>
  </si>
  <si>
    <t>SUPPINAVARU</t>
  </si>
  <si>
    <t>UMAIR</t>
  </si>
  <si>
    <t>ROHILE</t>
  </si>
  <si>
    <t>VAJID</t>
  </si>
  <si>
    <t>VIJAYLAXMI</t>
  </si>
  <si>
    <t>VAIJANATH</t>
  </si>
  <si>
    <t>BUKITGAR</t>
  </si>
  <si>
    <t>ABDULREHMAN</t>
  </si>
  <si>
    <t>ABDULRASHID</t>
  </si>
  <si>
    <t>SATBACHE</t>
  </si>
  <si>
    <t>ABHAY</t>
  </si>
  <si>
    <t>ARJUN</t>
  </si>
  <si>
    <t>HALASANGI</t>
  </si>
  <si>
    <t>ABHISHEK</t>
  </si>
  <si>
    <t>DADU</t>
  </si>
  <si>
    <t>BAJANTRI</t>
  </si>
  <si>
    <t>AKASH</t>
  </si>
  <si>
    <t>MALI</t>
  </si>
  <si>
    <t>ALEESHA</t>
  </si>
  <si>
    <t>RAJU</t>
  </si>
  <si>
    <t>HEBBAL</t>
  </si>
  <si>
    <t>ALISHA</t>
  </si>
  <si>
    <t>AMIN</t>
  </si>
  <si>
    <t>ZENDE</t>
  </si>
  <si>
    <t>MAHESH</t>
  </si>
  <si>
    <t>CHOUGALA</t>
  </si>
  <si>
    <t>ARSHIYA</t>
  </si>
  <si>
    <t>MUBARAK</t>
  </si>
  <si>
    <t>GADYAL</t>
  </si>
  <si>
    <t>SHIRUR</t>
  </si>
  <si>
    <t>AYISHA</t>
  </si>
  <si>
    <t>NABILAL</t>
  </si>
  <si>
    <t>KARIHAJI</t>
  </si>
  <si>
    <t>AYYAN</t>
  </si>
  <si>
    <t>GOUSAJAM</t>
  </si>
  <si>
    <t>BARGIR</t>
  </si>
  <si>
    <t>HAJIMA</t>
  </si>
  <si>
    <t>KASIMSAB</t>
  </si>
  <si>
    <t>TAMBOLI</t>
  </si>
  <si>
    <t>HANAMANTRAO</t>
  </si>
  <si>
    <t>CHIDANAND</t>
  </si>
  <si>
    <t>KATTIMANI</t>
  </si>
  <si>
    <t>JASWANIL</t>
  </si>
  <si>
    <t>ANILKUMAR</t>
  </si>
  <si>
    <t>YALAZARE</t>
  </si>
  <si>
    <t>KHATIJA</t>
  </si>
  <si>
    <t>CHOUDHARI</t>
  </si>
  <si>
    <t>KRISHNA</t>
  </si>
  <si>
    <t>VIJAY</t>
  </si>
  <si>
    <t>SALUNKE</t>
  </si>
  <si>
    <t>MAAZ</t>
  </si>
  <si>
    <t>NAJARODDIN</t>
  </si>
  <si>
    <t>MAKTUM</t>
  </si>
  <si>
    <t>MUSA</t>
  </si>
  <si>
    <t>MALLIKARJUN</t>
  </si>
  <si>
    <t>SHASHIKANT</t>
  </si>
  <si>
    <t>MAMADAPUR</t>
  </si>
  <si>
    <t>MEGHANA</t>
  </si>
  <si>
    <t>SUBHAS</t>
  </si>
  <si>
    <t>BHASINGI</t>
  </si>
  <si>
    <t>IZAN</t>
  </si>
  <si>
    <t>DAMBAL</t>
  </si>
  <si>
    <t>MOHAMMADIBRAHIM</t>
  </si>
  <si>
    <t>BURAN</t>
  </si>
  <si>
    <t>JAMALBHAI</t>
  </si>
  <si>
    <t>MOHAMMADZAID</t>
  </si>
  <si>
    <t>MUJAFFAR</t>
  </si>
  <si>
    <t>SHAHILHAMAD</t>
  </si>
  <si>
    <t>NAFISA</t>
  </si>
  <si>
    <t>ARSHAD</t>
  </si>
  <si>
    <t>HONWAD</t>
  </si>
  <si>
    <t>UDAYARAM</t>
  </si>
  <si>
    <t>DANGE</t>
  </si>
  <si>
    <t>PRAGATI</t>
  </si>
  <si>
    <t>MALAGOUD</t>
  </si>
  <si>
    <t>PRAJWAL</t>
  </si>
  <si>
    <t>SHRIKANT</t>
  </si>
  <si>
    <t>KALYANI</t>
  </si>
  <si>
    <t>PREETI</t>
  </si>
  <si>
    <t>ANNASAB</t>
  </si>
  <si>
    <t>AINAPURE</t>
  </si>
  <si>
    <t>PRIYA</t>
  </si>
  <si>
    <t>UMESH</t>
  </si>
  <si>
    <t>RAGHU</t>
  </si>
  <si>
    <t>BASAPPA</t>
  </si>
  <si>
    <t>VASALKAR</t>
  </si>
  <si>
    <t>RAHAMAT</t>
  </si>
  <si>
    <t>RAMAJANSAB</t>
  </si>
  <si>
    <t>RESHMA</t>
  </si>
  <si>
    <t>SIKANDARSAB</t>
  </si>
  <si>
    <t>SAHIL</t>
  </si>
  <si>
    <t>SALIM</t>
  </si>
  <si>
    <t>SHAIKH</t>
  </si>
  <si>
    <t>SAMARTH</t>
  </si>
  <si>
    <t>VIJAYKUMAR</t>
  </si>
  <si>
    <t>SAMEENA</t>
  </si>
  <si>
    <t>JAFAR</t>
  </si>
  <si>
    <t>MUKKERI</t>
  </si>
  <si>
    <t>SAMIYA</t>
  </si>
  <si>
    <t>SHAVAKAT</t>
  </si>
  <si>
    <t>GUDULAL</t>
  </si>
  <si>
    <t>MOKASHI</t>
  </si>
  <si>
    <t>SHREESHAIL</t>
  </si>
  <si>
    <t>HALYAL</t>
  </si>
  <si>
    <t>SHAHID</t>
  </si>
  <si>
    <t>KHANSAB</t>
  </si>
  <si>
    <t>CHOUDARI</t>
  </si>
  <si>
    <t>PRAKASH</t>
  </si>
  <si>
    <t>MOHITE</t>
  </si>
  <si>
    <t>TALHA</t>
  </si>
  <si>
    <t>IMRAN</t>
  </si>
  <si>
    <t>BAGWAN</t>
  </si>
  <si>
    <t>TANVI</t>
  </si>
  <si>
    <t>TARUN</t>
  </si>
  <si>
    <t>VITTHAL</t>
  </si>
  <si>
    <t>HAWALDAR</t>
  </si>
  <si>
    <t>THASINBANU</t>
  </si>
  <si>
    <t>RASOOL</t>
  </si>
  <si>
    <t>BANDI</t>
  </si>
  <si>
    <t>VANISHREE</t>
  </si>
  <si>
    <t>MAHAVEER</t>
  </si>
  <si>
    <t>SHEDABALE</t>
  </si>
  <si>
    <t>VARSHA</t>
  </si>
  <si>
    <t>CHANNAPPA</t>
  </si>
  <si>
    <t>AIHOLE</t>
  </si>
  <si>
    <t>RUKHIAIYYA</t>
  </si>
  <si>
    <t>MANNUR</t>
  </si>
  <si>
    <t>2024M11B</t>
  </si>
  <si>
    <t>ANNU</t>
  </si>
  <si>
    <t>CHAVAN</t>
  </si>
  <si>
    <t>AMOGH</t>
  </si>
  <si>
    <t>VALASANG</t>
  </si>
  <si>
    <t>ANVESH</t>
  </si>
  <si>
    <t>DANAPPA</t>
  </si>
  <si>
    <t>BAGI</t>
  </si>
  <si>
    <t>NATARAJ</t>
  </si>
  <si>
    <t>HUNNUR</t>
  </si>
  <si>
    <t>ASIFALI</t>
  </si>
  <si>
    <t>APPASAB</t>
  </si>
  <si>
    <t>AYAN</t>
  </si>
  <si>
    <t>HARISH</t>
  </si>
  <si>
    <t>PRAVEEN</t>
  </si>
  <si>
    <t>ANKALAGI</t>
  </si>
  <si>
    <t>JAMEEL</t>
  </si>
  <si>
    <t>KAMALAKUVARA</t>
  </si>
  <si>
    <t>SAMANDARSINGH</t>
  </si>
  <si>
    <t>RATHOD</t>
  </si>
  <si>
    <t>MAHAMMEDSAMI</t>
  </si>
  <si>
    <t>NOORMAHAMMED</t>
  </si>
  <si>
    <t>NADAF URF PINJAR</t>
  </si>
  <si>
    <t>MOHAMMADHUZEFA</t>
  </si>
  <si>
    <t>MOHAMMADHANIF</t>
  </si>
  <si>
    <t>MOHAMMEDHUZEF</t>
  </si>
  <si>
    <t>SAMIULLHA</t>
  </si>
  <si>
    <t>SAWAS</t>
  </si>
  <si>
    <t>PAVAN</t>
  </si>
  <si>
    <t>GOPAL</t>
  </si>
  <si>
    <t>RAJESH</t>
  </si>
  <si>
    <t>RAKESH</t>
  </si>
  <si>
    <t>SAMPATTI</t>
  </si>
  <si>
    <t>BASARAGI</t>
  </si>
  <si>
    <t>VINOD</t>
  </si>
  <si>
    <t>HADAGALI</t>
  </si>
  <si>
    <t>SARFARAJ</t>
  </si>
  <si>
    <t>RAPIK</t>
  </si>
  <si>
    <t xml:space="preserve">B PATEL </t>
  </si>
  <si>
    <t>SAYEED</t>
  </si>
  <si>
    <t>SEYAH</t>
  </si>
  <si>
    <t>ASLAM</t>
  </si>
  <si>
    <t>PATWEGAR</t>
  </si>
  <si>
    <t>SHAFIN</t>
  </si>
  <si>
    <t>AKHTARALI</t>
  </si>
  <si>
    <t>SHRILAXMI</t>
  </si>
  <si>
    <t>KULKARNI</t>
  </si>
  <si>
    <t>SHRINKILA</t>
  </si>
  <si>
    <t>SUNIL</t>
  </si>
  <si>
    <t>KARVEKAR</t>
  </si>
  <si>
    <t>SOURABH</t>
  </si>
  <si>
    <t>TEJAS</t>
  </si>
  <si>
    <t>ALAGOUDA</t>
  </si>
  <si>
    <t>BYALAGOUDAR</t>
  </si>
  <si>
    <t>VINAYAK</t>
  </si>
  <si>
    <t>2009-03-16</t>
  </si>
  <si>
    <t>2008-12-05</t>
  </si>
  <si>
    <t>2008-04-04</t>
  </si>
  <si>
    <t>2008-03-01</t>
  </si>
  <si>
    <t>2007-09-15</t>
  </si>
  <si>
    <t>2008-09-09</t>
  </si>
  <si>
    <t>2008-02-18</t>
  </si>
  <si>
    <t>2008-09-07</t>
  </si>
  <si>
    <t>2008-03-23</t>
  </si>
  <si>
    <t>2008-05-04</t>
  </si>
  <si>
    <t>2008-07-21</t>
  </si>
  <si>
    <t>2008-01-07</t>
  </si>
  <si>
    <t>2008-05-15</t>
  </si>
  <si>
    <t>2008-04-25</t>
  </si>
  <si>
    <t>2008-07-28</t>
  </si>
  <si>
    <t>2008-01-04</t>
  </si>
  <si>
    <t>2009-02-10</t>
  </si>
  <si>
    <t>2008-07-06</t>
  </si>
  <si>
    <t>2008-11-10</t>
  </si>
  <si>
    <t>2007-08-20</t>
  </si>
  <si>
    <t>2008-07-07</t>
  </si>
  <si>
    <t>2008-12-08</t>
  </si>
  <si>
    <t>2007-08-15</t>
  </si>
  <si>
    <t>2009-01-11</t>
  </si>
  <si>
    <t>2008-06-12</t>
  </si>
  <si>
    <t>2008-02-07</t>
  </si>
  <si>
    <t>2008-07-25</t>
  </si>
  <si>
    <t>2008-11-01</t>
  </si>
  <si>
    <t>2008-08-06</t>
  </si>
  <si>
    <t>2008-05-11</t>
  </si>
  <si>
    <t>2008-01-12</t>
  </si>
  <si>
    <t>2008-10-17</t>
  </si>
  <si>
    <t>2008-11-24</t>
  </si>
  <si>
    <t>2007-12-13</t>
  </si>
  <si>
    <t>2009-03-13</t>
  </si>
  <si>
    <t>2008-04-16</t>
  </si>
  <si>
    <t>2007-11-02</t>
  </si>
  <si>
    <t>2008-10-05</t>
  </si>
  <si>
    <t>2008-04-29</t>
  </si>
  <si>
    <t>2007-10-07</t>
  </si>
  <si>
    <t>2007-04-24</t>
  </si>
  <si>
    <t>2008-09-19</t>
  </si>
  <si>
    <t>2006-09-26</t>
  </si>
  <si>
    <t>2008-03-27</t>
  </si>
  <si>
    <t>2008-04-22</t>
  </si>
  <si>
    <t>2007-08-09</t>
  </si>
  <si>
    <t>2007-12-20</t>
  </si>
  <si>
    <t>2007-08-22</t>
  </si>
  <si>
    <t>2008-02-03</t>
  </si>
  <si>
    <t>2008-08-10</t>
  </si>
  <si>
    <t>2008-05-14</t>
  </si>
  <si>
    <t>2008-01-11</t>
  </si>
  <si>
    <t>2008-10-24</t>
  </si>
  <si>
    <t>2007-10-05</t>
  </si>
  <si>
    <t>2008-04-01</t>
  </si>
  <si>
    <t>2007-07-31</t>
  </si>
  <si>
    <t>2008-08-27</t>
  </si>
  <si>
    <t>2008-03-12</t>
  </si>
  <si>
    <t>2007-12-07</t>
  </si>
  <si>
    <t>2008-11-05</t>
  </si>
  <si>
    <t>2008-08-16</t>
  </si>
  <si>
    <t>2008-04-13</t>
  </si>
  <si>
    <t>2008-09-30</t>
  </si>
  <si>
    <t>2008-07-10</t>
  </si>
  <si>
    <t>2008-01-20</t>
  </si>
  <si>
    <t>2008-05-25</t>
  </si>
  <si>
    <t>2007-06-01</t>
  </si>
  <si>
    <t>2007-09-06</t>
  </si>
  <si>
    <t>2007-10-31</t>
  </si>
  <si>
    <t>2006-07-28</t>
  </si>
  <si>
    <t>2007-09-07</t>
  </si>
  <si>
    <t>2008-11-12</t>
  </si>
  <si>
    <t>2008-02-11</t>
  </si>
  <si>
    <t>2008-03-03</t>
  </si>
  <si>
    <t>2008-06-01</t>
  </si>
  <si>
    <t>2008-08-28</t>
  </si>
  <si>
    <t>2008-10-16</t>
  </si>
  <si>
    <t>2007-11-28</t>
  </si>
  <si>
    <t>2008-08-08</t>
  </si>
  <si>
    <t>2009-03-06</t>
  </si>
  <si>
    <t>2007-07-16</t>
  </si>
  <si>
    <t>2009-01-09</t>
  </si>
  <si>
    <t>2008-03-30</t>
  </si>
  <si>
    <t>2008-09-04</t>
  </si>
  <si>
    <t>2009-01-16</t>
  </si>
  <si>
    <t>2008-10-30</t>
  </si>
  <si>
    <t>2008-03-22</t>
  </si>
  <si>
    <t>2008-03-10</t>
  </si>
  <si>
    <t>2008-05-18</t>
  </si>
  <si>
    <t>2009-06-22</t>
  </si>
  <si>
    <t>2008-05-02</t>
  </si>
  <si>
    <t>2007-11-20</t>
  </si>
  <si>
    <t>2008-04-27</t>
  </si>
  <si>
    <t>2008-04-21</t>
  </si>
  <si>
    <t>2008-09-20</t>
  </si>
  <si>
    <t>2007-06-23</t>
  </si>
  <si>
    <t>2008-05-05</t>
  </si>
  <si>
    <t>2008-01-27</t>
  </si>
  <si>
    <t>2007-12-24</t>
  </si>
  <si>
    <t>2008-06-07</t>
  </si>
  <si>
    <t>2008-05-01</t>
  </si>
  <si>
    <t>2006-05-25</t>
  </si>
  <si>
    <t>2007-09-03</t>
  </si>
  <si>
    <t>2007-11-15</t>
  </si>
  <si>
    <t>2008-02-26</t>
  </si>
  <si>
    <t>2007-12-23</t>
  </si>
  <si>
    <t>2008-06-17</t>
  </si>
  <si>
    <t>2008-06-08</t>
  </si>
  <si>
    <t>2008-01-02</t>
  </si>
  <si>
    <t>2008-01-03</t>
  </si>
  <si>
    <t>2008-02-20</t>
  </si>
  <si>
    <t>2008-08-30</t>
  </si>
  <si>
    <t>2002-10-04</t>
  </si>
  <si>
    <t>2008-03-05</t>
  </si>
  <si>
    <t>2008-07-17</t>
  </si>
  <si>
    <t>2008-03-15</t>
  </si>
  <si>
    <t>2007-09-26</t>
  </si>
  <si>
    <t>2007-11-03</t>
  </si>
  <si>
    <t>2008-05-08</t>
  </si>
  <si>
    <t>2007-03-13</t>
  </si>
  <si>
    <t>ALLABAKSH</t>
  </si>
  <si>
    <t>SHIVAJI</t>
  </si>
  <si>
    <t>ANIL</t>
  </si>
  <si>
    <t>NAZEER</t>
  </si>
  <si>
    <t>HUSSAIN</t>
  </si>
  <si>
    <t>CHANDSAHEB</t>
  </si>
  <si>
    <t>RIYAZ</t>
  </si>
  <si>
    <t>MOHAMMED</t>
  </si>
  <si>
    <t>SIKANDAR</t>
  </si>
  <si>
    <t>HASANASAB</t>
  </si>
  <si>
    <t>FAIZAHAMAD</t>
  </si>
  <si>
    <t>MAHIBOOBSAHEB</t>
  </si>
  <si>
    <t>MOHAMMADSHAKEEL</t>
  </si>
  <si>
    <t>JAINULSAB</t>
  </si>
  <si>
    <t>DEEPAK</t>
  </si>
  <si>
    <t>NEMINATH</t>
  </si>
  <si>
    <t>YASEEN</t>
  </si>
  <si>
    <t>BADASHAH</t>
  </si>
  <si>
    <t>RUKMABADASHA</t>
  </si>
  <si>
    <t>ZAKIRHUSEN</t>
  </si>
  <si>
    <t>ABUBAKAR</t>
  </si>
  <si>
    <t>KALAPPA</t>
  </si>
  <si>
    <t>HASIN</t>
  </si>
  <si>
    <t>NEETU</t>
  </si>
  <si>
    <t>SEEMA</t>
  </si>
  <si>
    <t>LAXMI</t>
  </si>
  <si>
    <t>ZEENATHKOUSAR</t>
  </si>
  <si>
    <t>SHAMAPARAVIN</t>
  </si>
  <si>
    <t>RUKSANA</t>
  </si>
  <si>
    <t>TAHESEEN</t>
  </si>
  <si>
    <t>SUNITA</t>
  </si>
  <si>
    <t>GEETA</t>
  </si>
  <si>
    <t>LAXMIBAI</t>
  </si>
  <si>
    <t>SHOBHA</t>
  </si>
  <si>
    <t>MAITRA</t>
  </si>
  <si>
    <t>MALA</t>
  </si>
  <si>
    <t>MANJULA</t>
  </si>
  <si>
    <t>DEEPA</t>
  </si>
  <si>
    <t>SAVITA</t>
  </si>
  <si>
    <t>DILASHAD</t>
  </si>
  <si>
    <t>RAJASHREE</t>
  </si>
  <si>
    <t>REKHA</t>
  </si>
  <si>
    <t>RUPALI</t>
  </si>
  <si>
    <t>RAJIYA</t>
  </si>
  <si>
    <t>SULTANA</t>
  </si>
  <si>
    <t>RAZIYA</t>
  </si>
  <si>
    <t>KASTURI</t>
  </si>
  <si>
    <t>JAYASHRI</t>
  </si>
  <si>
    <t>GANGAVVA</t>
  </si>
  <si>
    <t>RUKMAVVA</t>
  </si>
  <si>
    <t>SWATI</t>
  </si>
  <si>
    <t>SUREKHA</t>
  </si>
  <si>
    <t>ROOPA</t>
  </si>
  <si>
    <t>HABIBA</t>
  </si>
  <si>
    <t>SHIVALEELA</t>
  </si>
  <si>
    <t>RAMIJA</t>
  </si>
  <si>
    <t>SHAINAJ</t>
  </si>
  <si>
    <t>KASHAVVA</t>
  </si>
  <si>
    <t>YASHODHAN</t>
  </si>
  <si>
    <t>HAMEEDA</t>
  </si>
  <si>
    <t>BHAGIRATHI</t>
  </si>
  <si>
    <t>MAHANANDA</t>
  </si>
  <si>
    <t>VIDYA</t>
  </si>
  <si>
    <t>S</t>
  </si>
  <si>
    <t>NIRMALA</t>
  </si>
  <si>
    <t>JASAMIN</t>
  </si>
  <si>
    <t>YASMEEN</t>
  </si>
  <si>
    <t>FATIMA</t>
  </si>
  <si>
    <t>VAHIDA</t>
  </si>
  <si>
    <t>PRABAVATI</t>
  </si>
  <si>
    <t>UMADEVI</t>
  </si>
  <si>
    <t>KAMALAVVA</t>
  </si>
  <si>
    <t>BHARATI</t>
  </si>
  <si>
    <t>SHABANA</t>
  </si>
  <si>
    <t>AYESHA</t>
  </si>
  <si>
    <t>SANGEETA</t>
  </si>
  <si>
    <t>RIZWANA</t>
  </si>
  <si>
    <t>FARZANA</t>
  </si>
  <si>
    <t>JABEEN</t>
  </si>
  <si>
    <t>FARIDA</t>
  </si>
  <si>
    <t>JUBEDA</t>
  </si>
  <si>
    <t>SHAKUNTALA</t>
  </si>
  <si>
    <t>KAVERI</t>
  </si>
  <si>
    <t>SHAKELA</t>
  </si>
  <si>
    <t>MANDAKINI</t>
  </si>
  <si>
    <t>SHAJAD</t>
  </si>
  <si>
    <t>HASEENA</t>
  </si>
  <si>
    <t>JAYASHREE</t>
  </si>
  <si>
    <t>MINAKSHI</t>
  </si>
  <si>
    <t>BISMILLA</t>
  </si>
  <si>
    <t>REHAANA</t>
  </si>
  <si>
    <t>FAIMEEDA</t>
  </si>
  <si>
    <t>MAHADEVI</t>
  </si>
  <si>
    <t>MANGANIBAI</t>
  </si>
  <si>
    <t>RAJASHRI</t>
  </si>
  <si>
    <t>SHARADA</t>
  </si>
  <si>
    <t>LATA</t>
  </si>
  <si>
    <t>SUBIYA</t>
  </si>
  <si>
    <t>SALEEMA</t>
  </si>
  <si>
    <t>HUSENABI</t>
  </si>
  <si>
    <t>RIHANA</t>
  </si>
  <si>
    <t>DAULAT</t>
  </si>
  <si>
    <t>MALANABI</t>
  </si>
  <si>
    <t>SHREEDEVI</t>
  </si>
  <si>
    <t>SHABHANA</t>
  </si>
  <si>
    <t>KALPANA</t>
  </si>
  <si>
    <t>ASMA</t>
  </si>
  <si>
    <t>MADHURI</t>
  </si>
  <si>
    <t>NANDINI</t>
  </si>
  <si>
    <t>SHAMSHAD</t>
  </si>
  <si>
    <t>CHANDRAKALA</t>
  </si>
  <si>
    <t>AKHERA</t>
  </si>
  <si>
    <t>BEGUM</t>
  </si>
  <si>
    <t>ROOPALI</t>
  </si>
  <si>
    <t>NASARINBANU</t>
  </si>
  <si>
    <t>AMINA</t>
  </si>
  <si>
    <t>SUJATA</t>
  </si>
  <si>
    <t>SAGARKANWAR</t>
  </si>
  <si>
    <t>PARVEEN</t>
  </si>
  <si>
    <t>RAYEESA</t>
  </si>
  <si>
    <t>SAVITRI</t>
  </si>
  <si>
    <t>ANJUM</t>
  </si>
  <si>
    <t>SHEHNAZ</t>
  </si>
  <si>
    <t>SHAHEEN</t>
  </si>
  <si>
    <t>AMRUTA</t>
  </si>
  <si>
    <t>SANDHYA</t>
  </si>
  <si>
    <t>ARUNA</t>
  </si>
  <si>
    <t>ARCHANA</t>
  </si>
  <si>
    <t xml:space="preserve">9164309932
</t>
  </si>
  <si>
    <t xml:space="preserve">9946093618
</t>
  </si>
  <si>
    <t xml:space="preserve">9916262777
</t>
  </si>
  <si>
    <t xml:space="preserve">9448562680
</t>
  </si>
  <si>
    <t xml:space="preserve">7483408910
</t>
  </si>
  <si>
    <t xml:space="preserve">032 713 404 </t>
  </si>
  <si>
    <t xml:space="preserve">102 263 655 </t>
  </si>
  <si>
    <t xml:space="preserve">102 274 172 </t>
  </si>
  <si>
    <t xml:space="preserve">072 845 631 </t>
  </si>
  <si>
    <t xml:space="preserve">072 847 876 </t>
  </si>
  <si>
    <t xml:space="preserve">105 117 089 </t>
  </si>
  <si>
    <t xml:space="preserve">019 442 701 </t>
  </si>
  <si>
    <t xml:space="preserve">102 273 861 </t>
  </si>
  <si>
    <t xml:space="preserve">072 845 652 </t>
  </si>
  <si>
    <t xml:space="preserve">103 204 376 </t>
  </si>
  <si>
    <t xml:space="preserve">049 033 185 </t>
  </si>
  <si>
    <t xml:space="preserve">091 977 505 </t>
  </si>
  <si>
    <t xml:space="preserve">052 754 003 </t>
  </si>
  <si>
    <t xml:space="preserve">111 808 436 </t>
  </si>
  <si>
    <t xml:space="preserve">103 204 413 </t>
  </si>
  <si>
    <t xml:space="preserve">113 593 784 </t>
  </si>
  <si>
    <t xml:space="preserve">060 134 445 </t>
  </si>
  <si>
    <t xml:space="preserve">113 459 585 </t>
  </si>
  <si>
    <t xml:space="preserve">025 522 761 </t>
  </si>
  <si>
    <t xml:space="preserve">055 004 838 </t>
  </si>
  <si>
    <t xml:space="preserve">081 679 008 </t>
  </si>
  <si>
    <t xml:space="preserve">037 706 504 </t>
  </si>
  <si>
    <t xml:space="preserve">070 062 912 </t>
  </si>
  <si>
    <t xml:space="preserve">060 466 412 </t>
  </si>
  <si>
    <t xml:space="preserve">072 846 711 </t>
  </si>
  <si>
    <t xml:space="preserve">068 273 562 </t>
  </si>
  <si>
    <t xml:space="preserve">031 041 022 </t>
  </si>
  <si>
    <t xml:space="preserve">068 206 723 </t>
  </si>
  <si>
    <t xml:space="preserve">102 274 101 </t>
  </si>
  <si>
    <t xml:space="preserve">101 049 358 </t>
  </si>
  <si>
    <t xml:space="preserve">063 202 689 </t>
  </si>
  <si>
    <t xml:space="preserve">070 079 032 </t>
  </si>
  <si>
    <t xml:space="preserve">215 269 146 </t>
  </si>
  <si>
    <t xml:space="preserve">104 315 324 </t>
  </si>
  <si>
    <t xml:space="preserve">070 271 831 </t>
  </si>
  <si>
    <t xml:space="preserve">260 114 991 </t>
  </si>
  <si>
    <t xml:space="preserve">117 605 647 </t>
  </si>
  <si>
    <t xml:space="preserve">082 490 033 </t>
  </si>
  <si>
    <t xml:space="preserve">113 741 884 </t>
  </si>
  <si>
    <t xml:space="preserve">102 276 072 </t>
  </si>
  <si>
    <t xml:space="preserve">060 536 782 </t>
  </si>
  <si>
    <t xml:space="preserve">072 846 123 </t>
  </si>
  <si>
    <t xml:space="preserve">110 182 778 </t>
  </si>
  <si>
    <t xml:space="preserve">067 723 528 </t>
  </si>
  <si>
    <t xml:space="preserve">102 275 684 </t>
  </si>
  <si>
    <t xml:space="preserve">099 979 363 </t>
  </si>
  <si>
    <t xml:space="preserve">100 644 509 </t>
  </si>
  <si>
    <t xml:space="preserve">113 591 365 </t>
  </si>
  <si>
    <t xml:space="preserve">109 892 031 </t>
  </si>
  <si>
    <t xml:space="preserve">054 314 547 </t>
  </si>
  <si>
    <t xml:space="preserve">070 081 341 </t>
  </si>
  <si>
    <t xml:space="preserve">102 274 118 </t>
  </si>
  <si>
    <t xml:space="preserve">018 120 696 </t>
  </si>
  <si>
    <t xml:space="preserve">082 532 448 </t>
  </si>
  <si>
    <t xml:space="preserve">056 926 211 </t>
  </si>
  <si>
    <t xml:space="preserve">112 823 645 </t>
  </si>
  <si>
    <t xml:space="preserve">102 359 432 </t>
  </si>
  <si>
    <t xml:space="preserve">073 514 687 </t>
  </si>
  <si>
    <t xml:space="preserve">102 359 565 </t>
  </si>
  <si>
    <t xml:space="preserve">035 283 567 </t>
  </si>
  <si>
    <t xml:space="preserve">062 688 928 </t>
  </si>
  <si>
    <t xml:space="preserve">064 726 585 </t>
  </si>
  <si>
    <t xml:space="preserve">068 062 816 </t>
  </si>
  <si>
    <t xml:space="preserve">032 827 167 </t>
  </si>
  <si>
    <t xml:space="preserve">040 793 679 </t>
  </si>
  <si>
    <t xml:space="preserve">203 778 837 </t>
  </si>
  <si>
    <t xml:space="preserve">102 359 664 </t>
  </si>
  <si>
    <t xml:space="preserve">102 276 537 </t>
  </si>
  <si>
    <t xml:space="preserve">073 659 288 </t>
  </si>
  <si>
    <t xml:space="preserve">102 274 189 </t>
  </si>
  <si>
    <t xml:space="preserve">102 263 369 </t>
  </si>
  <si>
    <t xml:space="preserve">101 860 149 </t>
  </si>
  <si>
    <t xml:space="preserve">036 154 157 </t>
  </si>
  <si>
    <t xml:space="preserve">070 065 972 </t>
  </si>
  <si>
    <t xml:space="preserve">102 205 298 </t>
  </si>
  <si>
    <t xml:space="preserve">073 529 725 </t>
  </si>
  <si>
    <t xml:space="preserve">102 275 194 </t>
  </si>
  <si>
    <t xml:space="preserve">260 055 038 </t>
  </si>
  <si>
    <t xml:space="preserve">070 067 038 </t>
  </si>
  <si>
    <t xml:space="preserve">036 477 952 </t>
  </si>
  <si>
    <t xml:space="preserve">060 556 095 </t>
  </si>
  <si>
    <t xml:space="preserve">102 274 577 </t>
  </si>
  <si>
    <t xml:space="preserve">063 607 881 </t>
  </si>
  <si>
    <t xml:space="preserve">101 860 362 </t>
  </si>
  <si>
    <t xml:space="preserve">070 070 648 </t>
  </si>
  <si>
    <t xml:space="preserve">112 615 206 </t>
  </si>
  <si>
    <t xml:space="preserve">105 174 528 </t>
  </si>
  <si>
    <t xml:space="preserve">032 714 158 </t>
  </si>
  <si>
    <t xml:space="preserve">102 274 887 </t>
  </si>
  <si>
    <t xml:space="preserve">070 079 635 </t>
  </si>
  <si>
    <t xml:space="preserve">112 043 829 </t>
  </si>
  <si>
    <t xml:space="preserve">016 797 482 </t>
  </si>
  <si>
    <t xml:space="preserve">112 615 794 </t>
  </si>
  <si>
    <t xml:space="preserve">057 014 292 </t>
  </si>
  <si>
    <t xml:space="preserve">019 442 905 </t>
  </si>
  <si>
    <t xml:space="preserve">103 204 428 </t>
  </si>
  <si>
    <t xml:space="preserve">070 080 271 </t>
  </si>
  <si>
    <t xml:space="preserve">073 515 496 </t>
  </si>
  <si>
    <t xml:space="preserve">070 050 486 </t>
  </si>
  <si>
    <t xml:space="preserve">072 845 503 </t>
  </si>
  <si>
    <t xml:space="preserve">102 274 297 </t>
  </si>
  <si>
    <t xml:space="preserve">081 678 756 </t>
  </si>
  <si>
    <t xml:space="preserve">072 973 731 </t>
  </si>
  <si>
    <t xml:space="preserve">072 845 525 </t>
  </si>
  <si>
    <t xml:space="preserve">036 228 523 </t>
  </si>
  <si>
    <t xml:space="preserve">072 845 609 </t>
  </si>
  <si>
    <t xml:space="preserve">102 275 273 </t>
  </si>
  <si>
    <t xml:space="preserve">072 845 663 </t>
  </si>
  <si>
    <t xml:space="preserve">072 848 201 </t>
  </si>
  <si>
    <t xml:space="preserve">070 687 568 </t>
  </si>
  <si>
    <t xml:space="preserve">072 878 965 </t>
  </si>
  <si>
    <t xml:space="preserve">165 524 174 </t>
  </si>
  <si>
    <t xml:space="preserve">088 676 779 </t>
  </si>
  <si>
    <t xml:space="preserve">070 062 791 </t>
  </si>
  <si>
    <t xml:space="preserve">073 656 699 </t>
  </si>
  <si>
    <t xml:space="preserve">101 860 113 </t>
  </si>
  <si>
    <t xml:space="preserve">102 359 651 </t>
  </si>
  <si>
    <t xml:space="preserve">102 274 721 </t>
  </si>
  <si>
    <t xml:space="preserve">031 041 096 </t>
  </si>
  <si>
    <t xml:space="preserve">068 062 055 </t>
  </si>
  <si>
    <t xml:space="preserve">102 274 324 </t>
  </si>
  <si>
    <t xml:space="preserve">102 205 956 </t>
  </si>
  <si>
    <t xml:space="preserve">037 926 215 </t>
  </si>
  <si>
    <t xml:space="preserve">081 669 209 </t>
  </si>
  <si>
    <t xml:space="preserve">070 080 139 </t>
  </si>
  <si>
    <t xml:space="preserve">070 050 181 </t>
  </si>
  <si>
    <t xml:space="preserve">072 846 098 </t>
  </si>
  <si>
    <t xml:space="preserve">070 081 108 </t>
  </si>
  <si>
    <t xml:space="preserve">068 062 203 </t>
  </si>
  <si>
    <t xml:space="preserve">012 080 143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</si>
</sst>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49" fontId="2" fillId="5" borderId="2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left" vertical="center"/>
    </xf>
    <xf numFmtId="0" fontId="2" fillId="0" borderId="0" xfId="0" applyFont="1"/>
    <xf numFmtId="0" fontId="2" fillId="5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1"/>
  <sheetViews>
    <sheetView tabSelected="1" topLeftCell="A22" workbookViewId="0">
      <pane xSplit="1" topLeftCell="S1" activePane="topRight" state="frozen"/>
      <selection pane="topRight" activeCell="V23" sqref="V23"/>
    </sheetView>
  </sheetViews>
  <sheetFormatPr defaultRowHeight="15" x14ac:dyDescent="0.25"/>
  <cols>
    <col min="1" max="1" width="5" customWidth="1"/>
    <col min="2" max="2" width="26.140625" bestFit="1" customWidth="1"/>
    <col min="3" max="3" width="26.7109375" bestFit="1" customWidth="1"/>
    <col min="4" max="4" width="20.5703125" bestFit="1" customWidth="1"/>
    <col min="5" max="5" width="14" customWidth="1"/>
    <col min="6" max="6" width="16.85546875" bestFit="1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140625" bestFit="1" customWidth="1"/>
    <col min="20" max="20" width="20" bestFit="1" customWidth="1"/>
    <col min="21" max="21" width="20.5703125" bestFit="1" customWidth="1"/>
    <col min="22" max="24" width="16" customWidth="1"/>
    <col min="25" max="25" width="30" customWidth="1"/>
    <col min="26" max="28" width="16" customWidth="1"/>
    <col min="29" max="29" width="24.71093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4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7.5" x14ac:dyDescent="0.25">
      <c r="A2">
        <v>1</v>
      </c>
      <c r="B2" s="4" t="s">
        <v>261</v>
      </c>
      <c r="C2" s="5" t="s">
        <v>262</v>
      </c>
      <c r="D2" s="5" t="s">
        <v>263</v>
      </c>
      <c r="F2" s="11">
        <v>202400000291</v>
      </c>
      <c r="H2" t="s">
        <v>100</v>
      </c>
      <c r="I2" s="21"/>
      <c r="J2" s="14" t="s">
        <v>566</v>
      </c>
      <c r="K2" t="s">
        <v>81</v>
      </c>
      <c r="M2" t="s">
        <v>221</v>
      </c>
      <c r="N2" s="21"/>
      <c r="P2" s="18">
        <v>9880835188</v>
      </c>
      <c r="S2" s="4" t="s">
        <v>262</v>
      </c>
      <c r="T2" s="15"/>
      <c r="U2" s="15"/>
      <c r="V2">
        <v>7406955885</v>
      </c>
      <c r="AC2" s="4" t="s">
        <v>708</v>
      </c>
      <c r="AD2" s="5"/>
      <c r="AE2" s="5"/>
      <c r="AM2" s="23" t="s">
        <v>819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37.5" x14ac:dyDescent="0.25">
      <c r="A3">
        <v>2</v>
      </c>
      <c r="B3" s="4" t="s">
        <v>264</v>
      </c>
      <c r="C3" s="5" t="s">
        <v>265</v>
      </c>
      <c r="D3" s="5" t="s">
        <v>266</v>
      </c>
      <c r="F3" s="11">
        <v>202400610697</v>
      </c>
      <c r="H3" t="s">
        <v>100</v>
      </c>
      <c r="I3" s="21"/>
      <c r="J3" s="14" t="s">
        <v>567</v>
      </c>
      <c r="K3" t="s">
        <v>81</v>
      </c>
      <c r="M3" t="s">
        <v>114</v>
      </c>
      <c r="N3" s="21"/>
      <c r="P3" s="18">
        <v>9164848399</v>
      </c>
      <c r="S3" s="4" t="s">
        <v>265</v>
      </c>
      <c r="T3" s="15"/>
      <c r="U3" s="15"/>
      <c r="V3">
        <v>9731557048</v>
      </c>
      <c r="AC3" s="4" t="s">
        <v>709</v>
      </c>
      <c r="AD3" s="5"/>
      <c r="AE3" s="5"/>
      <c r="AM3" s="23" t="s">
        <v>820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7.5" x14ac:dyDescent="0.25">
      <c r="A4">
        <v>3</v>
      </c>
      <c r="B4" s="4" t="s">
        <v>264</v>
      </c>
      <c r="C4" s="5" t="s">
        <v>267</v>
      </c>
      <c r="D4" s="5" t="s">
        <v>268</v>
      </c>
      <c r="F4" s="11">
        <v>202400628060</v>
      </c>
      <c r="H4" t="s">
        <v>100</v>
      </c>
      <c r="I4" s="21"/>
      <c r="J4" s="14" t="s">
        <v>568</v>
      </c>
      <c r="K4" t="s">
        <v>81</v>
      </c>
      <c r="M4" t="s">
        <v>229</v>
      </c>
      <c r="N4" s="21"/>
      <c r="P4" s="18">
        <v>8277540550</v>
      </c>
      <c r="S4" s="4" t="s">
        <v>267</v>
      </c>
      <c r="T4" s="15"/>
      <c r="U4" s="15"/>
      <c r="V4">
        <v>9880819260</v>
      </c>
      <c r="AC4" s="4" t="s">
        <v>710</v>
      </c>
      <c r="AD4" s="5"/>
      <c r="AE4" s="5"/>
      <c r="AM4" s="23" t="s">
        <v>821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7.5" x14ac:dyDescent="0.3">
      <c r="A5">
        <v>4</v>
      </c>
      <c r="B5" s="4" t="s">
        <v>269</v>
      </c>
      <c r="C5" s="5" t="s">
        <v>270</v>
      </c>
      <c r="D5" s="5" t="s">
        <v>271</v>
      </c>
      <c r="F5" s="11">
        <v>202400647837</v>
      </c>
      <c r="H5" t="s">
        <v>100</v>
      </c>
      <c r="I5" s="21"/>
      <c r="J5" s="14" t="s">
        <v>569</v>
      </c>
      <c r="K5" t="s">
        <v>96</v>
      </c>
      <c r="M5" t="s">
        <v>229</v>
      </c>
      <c r="N5" s="21"/>
      <c r="P5" s="18">
        <v>9972713734</v>
      </c>
      <c r="S5" s="4" t="s">
        <v>270</v>
      </c>
      <c r="T5" s="16"/>
      <c r="U5" s="15" t="s">
        <v>271</v>
      </c>
      <c r="V5">
        <v>7624828262</v>
      </c>
      <c r="AC5" s="4" t="s">
        <v>711</v>
      </c>
      <c r="AD5" s="16"/>
      <c r="AE5" s="5" t="s">
        <v>271</v>
      </c>
      <c r="AM5" s="23" t="s">
        <v>822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7.5" x14ac:dyDescent="0.3">
      <c r="A6">
        <v>5</v>
      </c>
      <c r="B6" s="4" t="s">
        <v>272</v>
      </c>
      <c r="C6" s="5" t="s">
        <v>273</v>
      </c>
      <c r="D6" s="5" t="s">
        <v>274</v>
      </c>
      <c r="F6" s="11">
        <v>202400640461</v>
      </c>
      <c r="H6" t="s">
        <v>100</v>
      </c>
      <c r="I6" s="21"/>
      <c r="J6" s="14" t="s">
        <v>570</v>
      </c>
      <c r="K6" t="s">
        <v>81</v>
      </c>
      <c r="M6" t="s">
        <v>221</v>
      </c>
      <c r="N6" s="21"/>
      <c r="P6" s="18">
        <v>7795365969</v>
      </c>
      <c r="S6" s="4" t="s">
        <v>273</v>
      </c>
      <c r="T6" s="16"/>
      <c r="U6" s="15" t="s">
        <v>274</v>
      </c>
      <c r="V6">
        <v>9535282103</v>
      </c>
      <c r="AC6" s="4" t="s">
        <v>712</v>
      </c>
      <c r="AD6" s="16"/>
      <c r="AE6" s="5" t="s">
        <v>274</v>
      </c>
      <c r="AM6" s="23" t="s">
        <v>823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7.5" x14ac:dyDescent="0.3">
      <c r="A7">
        <v>6</v>
      </c>
      <c r="B7" s="4" t="s">
        <v>275</v>
      </c>
      <c r="C7" s="5" t="s">
        <v>276</v>
      </c>
      <c r="D7" s="5" t="s">
        <v>277</v>
      </c>
      <c r="F7" s="11">
        <v>202400586825</v>
      </c>
      <c r="H7" t="s">
        <v>100</v>
      </c>
      <c r="I7" s="21"/>
      <c r="J7" s="14" t="s">
        <v>571</v>
      </c>
      <c r="K7" t="s">
        <v>81</v>
      </c>
      <c r="M7" t="s">
        <v>221</v>
      </c>
      <c r="N7" s="21"/>
      <c r="P7" s="18">
        <v>9945984937</v>
      </c>
      <c r="S7" s="4" t="s">
        <v>276</v>
      </c>
      <c r="T7" s="16"/>
      <c r="U7" s="15" t="s">
        <v>277</v>
      </c>
      <c r="V7">
        <v>9731428327</v>
      </c>
      <c r="AC7" s="4" t="s">
        <v>713</v>
      </c>
      <c r="AD7" s="16"/>
      <c r="AE7" s="5"/>
      <c r="AM7" s="23" t="s">
        <v>824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7.5" x14ac:dyDescent="0.3">
      <c r="A8">
        <v>7</v>
      </c>
      <c r="B8" s="4" t="s">
        <v>275</v>
      </c>
      <c r="D8" s="5" t="s">
        <v>278</v>
      </c>
      <c r="F8" s="11">
        <v>202400592327</v>
      </c>
      <c r="H8" t="s">
        <v>100</v>
      </c>
      <c r="I8" s="21"/>
      <c r="J8" s="14" t="s">
        <v>572</v>
      </c>
      <c r="K8" t="s">
        <v>81</v>
      </c>
      <c r="M8" t="s">
        <v>221</v>
      </c>
      <c r="N8" s="21"/>
      <c r="P8" s="18">
        <v>8971530447</v>
      </c>
      <c r="S8" s="4" t="s">
        <v>686</v>
      </c>
      <c r="T8" s="15"/>
      <c r="U8" s="15"/>
      <c r="V8">
        <v>9902557283</v>
      </c>
      <c r="AC8" s="4" t="s">
        <v>714</v>
      </c>
      <c r="AD8" s="16"/>
      <c r="AE8" s="5"/>
      <c r="AM8" s="23" t="s">
        <v>825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7.5" x14ac:dyDescent="0.3">
      <c r="A9">
        <v>8</v>
      </c>
      <c r="B9" s="4" t="s">
        <v>279</v>
      </c>
      <c r="C9" s="5" t="s">
        <v>280</v>
      </c>
      <c r="D9" s="5" t="s">
        <v>281</v>
      </c>
      <c r="F9" s="11">
        <v>202400617711</v>
      </c>
      <c r="H9" t="s">
        <v>100</v>
      </c>
      <c r="I9" s="21"/>
      <c r="J9" s="14" t="s">
        <v>573</v>
      </c>
      <c r="K9" t="s">
        <v>81</v>
      </c>
      <c r="M9" t="s">
        <v>221</v>
      </c>
      <c r="N9" s="21"/>
      <c r="P9" s="18">
        <v>9663707886</v>
      </c>
      <c r="S9" s="4" t="s">
        <v>280</v>
      </c>
      <c r="T9" s="15"/>
      <c r="U9" s="15"/>
      <c r="V9">
        <v>1111111111</v>
      </c>
      <c r="AC9" s="4" t="s">
        <v>715</v>
      </c>
      <c r="AD9" s="16"/>
      <c r="AE9" s="5"/>
      <c r="AM9" s="23" t="s">
        <v>826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7.5" x14ac:dyDescent="0.3">
      <c r="A10">
        <v>9</v>
      </c>
      <c r="B10" s="4" t="s">
        <v>282</v>
      </c>
      <c r="C10" s="5" t="s">
        <v>283</v>
      </c>
      <c r="D10" s="5" t="s">
        <v>284</v>
      </c>
      <c r="F10" s="11">
        <v>202400640631</v>
      </c>
      <c r="H10" t="s">
        <v>100</v>
      </c>
      <c r="I10" s="21"/>
      <c r="J10" s="14" t="s">
        <v>574</v>
      </c>
      <c r="K10" t="s">
        <v>96</v>
      </c>
      <c r="M10" t="s">
        <v>216</v>
      </c>
      <c r="N10" s="21"/>
      <c r="P10" s="18">
        <v>9611534445</v>
      </c>
      <c r="S10" s="4" t="s">
        <v>283</v>
      </c>
      <c r="T10" s="15" t="s">
        <v>687</v>
      </c>
      <c r="U10" s="15" t="s">
        <v>284</v>
      </c>
      <c r="V10">
        <v>8105988948</v>
      </c>
      <c r="AC10" s="4" t="s">
        <v>716</v>
      </c>
      <c r="AD10" s="16"/>
      <c r="AE10" s="5" t="s">
        <v>284</v>
      </c>
      <c r="AM10" s="23" t="s">
        <v>827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7.5" x14ac:dyDescent="0.3">
      <c r="A11">
        <v>10</v>
      </c>
      <c r="B11" s="4" t="s">
        <v>285</v>
      </c>
      <c r="C11" s="5" t="s">
        <v>286</v>
      </c>
      <c r="D11" s="5" t="s">
        <v>287</v>
      </c>
      <c r="F11" s="11">
        <v>202400592867</v>
      </c>
      <c r="H11" t="s">
        <v>100</v>
      </c>
      <c r="I11" s="21"/>
      <c r="J11" s="14" t="s">
        <v>575</v>
      </c>
      <c r="K11" t="s">
        <v>96</v>
      </c>
      <c r="M11" t="s">
        <v>225</v>
      </c>
      <c r="N11" s="21"/>
      <c r="P11" s="18">
        <v>9632429013</v>
      </c>
      <c r="S11" s="4" t="s">
        <v>286</v>
      </c>
      <c r="T11" s="15"/>
      <c r="U11" s="15"/>
      <c r="V11">
        <v>9481124290</v>
      </c>
      <c r="AC11" s="4" t="s">
        <v>717</v>
      </c>
      <c r="AD11" s="16"/>
      <c r="AE11" s="5"/>
      <c r="AM11" s="23" t="s">
        <v>828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7.5" x14ac:dyDescent="0.3">
      <c r="A12">
        <v>11</v>
      </c>
      <c r="B12" s="4" t="s">
        <v>288</v>
      </c>
      <c r="C12" s="5" t="s">
        <v>289</v>
      </c>
      <c r="D12" s="5" t="s">
        <v>290</v>
      </c>
      <c r="F12" s="11">
        <v>202400593095</v>
      </c>
      <c r="H12" t="s">
        <v>100</v>
      </c>
      <c r="I12" s="21"/>
      <c r="J12" s="14" t="s">
        <v>576</v>
      </c>
      <c r="K12" t="s">
        <v>81</v>
      </c>
      <c r="M12" t="s">
        <v>229</v>
      </c>
      <c r="N12" s="21"/>
      <c r="P12" s="18">
        <v>9902871058</v>
      </c>
      <c r="S12" s="4" t="s">
        <v>289</v>
      </c>
      <c r="T12" s="15"/>
      <c r="U12" s="15"/>
      <c r="V12">
        <v>9743434626</v>
      </c>
      <c r="AC12" s="4" t="s">
        <v>718</v>
      </c>
      <c r="AD12" s="16"/>
      <c r="AE12" s="5"/>
      <c r="AM12" s="23" t="s">
        <v>829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7.5" x14ac:dyDescent="0.3">
      <c r="A13">
        <v>12</v>
      </c>
      <c r="B13" s="4" t="s">
        <v>288</v>
      </c>
      <c r="C13" s="5" t="s">
        <v>291</v>
      </c>
      <c r="D13" s="5" t="s">
        <v>292</v>
      </c>
      <c r="F13" s="11">
        <v>202400593189</v>
      </c>
      <c r="H13" t="s">
        <v>100</v>
      </c>
      <c r="I13" s="21"/>
      <c r="J13" s="14" t="s">
        <v>577</v>
      </c>
      <c r="K13" t="s">
        <v>81</v>
      </c>
      <c r="M13" t="s">
        <v>114</v>
      </c>
      <c r="N13" s="21"/>
      <c r="P13" s="18">
        <v>9740402792</v>
      </c>
      <c r="S13" s="4" t="s">
        <v>291</v>
      </c>
      <c r="T13" s="15"/>
      <c r="U13" s="15"/>
      <c r="V13">
        <v>1111111111</v>
      </c>
      <c r="AC13" s="4" t="s">
        <v>719</v>
      </c>
      <c r="AD13" s="16"/>
      <c r="AE13" s="5"/>
      <c r="AM13" s="23" t="s">
        <v>830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7.5" x14ac:dyDescent="0.3">
      <c r="A14">
        <v>13</v>
      </c>
      <c r="B14" s="4" t="s">
        <v>293</v>
      </c>
      <c r="C14" s="5" t="s">
        <v>294</v>
      </c>
      <c r="D14" s="5" t="s">
        <v>295</v>
      </c>
      <c r="F14" s="11">
        <v>202400586778</v>
      </c>
      <c r="H14" t="s">
        <v>100</v>
      </c>
      <c r="I14" s="21"/>
      <c r="J14" s="14" t="s">
        <v>578</v>
      </c>
      <c r="K14" t="s">
        <v>96</v>
      </c>
      <c r="M14" t="s">
        <v>114</v>
      </c>
      <c r="N14" s="21"/>
      <c r="P14" s="18">
        <v>9481560612</v>
      </c>
      <c r="S14" s="4" t="s">
        <v>294</v>
      </c>
      <c r="T14" s="16"/>
      <c r="U14" s="15" t="s">
        <v>295</v>
      </c>
      <c r="V14">
        <v>1111111111</v>
      </c>
      <c r="AC14" s="4" t="s">
        <v>720</v>
      </c>
      <c r="AD14" s="16"/>
      <c r="AE14" s="5" t="s">
        <v>295</v>
      </c>
      <c r="AM14" s="23" t="s">
        <v>831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7.5" x14ac:dyDescent="0.3">
      <c r="A15">
        <v>14</v>
      </c>
      <c r="B15" s="4" t="s">
        <v>296</v>
      </c>
      <c r="C15" s="5" t="s">
        <v>297</v>
      </c>
      <c r="D15" s="5" t="s">
        <v>298</v>
      </c>
      <c r="F15" s="11">
        <v>202400593354</v>
      </c>
      <c r="H15" t="s">
        <v>100</v>
      </c>
      <c r="I15" s="21"/>
      <c r="J15" s="14" t="s">
        <v>579</v>
      </c>
      <c r="K15" t="s">
        <v>96</v>
      </c>
      <c r="M15" t="s">
        <v>211</v>
      </c>
      <c r="N15" s="21"/>
      <c r="P15" s="18" t="s">
        <v>814</v>
      </c>
      <c r="S15" s="4" t="s">
        <v>297</v>
      </c>
      <c r="T15" s="15"/>
      <c r="U15" s="15"/>
      <c r="V15">
        <v>9591309932</v>
      </c>
      <c r="AC15" s="4" t="s">
        <v>721</v>
      </c>
      <c r="AD15" s="16"/>
      <c r="AE15" s="5"/>
      <c r="AF15">
        <v>9591439857</v>
      </c>
      <c r="AM15" s="23" t="s">
        <v>832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7.5" x14ac:dyDescent="0.3">
      <c r="A16">
        <v>15</v>
      </c>
      <c r="B16" s="4" t="s">
        <v>299</v>
      </c>
      <c r="C16" s="5" t="s">
        <v>300</v>
      </c>
      <c r="D16" s="5" t="s">
        <v>301</v>
      </c>
      <c r="F16" s="11">
        <v>202400613983</v>
      </c>
      <c r="H16" t="s">
        <v>100</v>
      </c>
      <c r="I16" s="21"/>
      <c r="J16" s="14" t="s">
        <v>580</v>
      </c>
      <c r="K16" t="s">
        <v>96</v>
      </c>
      <c r="M16" t="s">
        <v>229</v>
      </c>
      <c r="N16" s="21"/>
      <c r="P16" s="18">
        <v>9901448012</v>
      </c>
      <c r="S16" s="4" t="s">
        <v>300</v>
      </c>
      <c r="T16" s="15"/>
      <c r="U16" s="15"/>
      <c r="V16">
        <v>1111111111</v>
      </c>
      <c r="AC16" s="4" t="s">
        <v>722</v>
      </c>
      <c r="AD16" s="16"/>
      <c r="AE16" s="5"/>
      <c r="AM16" s="23" t="s">
        <v>833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7.5" x14ac:dyDescent="0.3">
      <c r="A17">
        <v>16</v>
      </c>
      <c r="B17" s="4" t="s">
        <v>302</v>
      </c>
      <c r="C17" s="5" t="s">
        <v>303</v>
      </c>
      <c r="D17" s="5" t="s">
        <v>304</v>
      </c>
      <c r="F17" s="11">
        <v>202400593619</v>
      </c>
      <c r="H17" t="s">
        <v>100</v>
      </c>
      <c r="I17" s="21"/>
      <c r="J17" s="14" t="s">
        <v>581</v>
      </c>
      <c r="K17" t="s">
        <v>96</v>
      </c>
      <c r="M17" t="s">
        <v>216</v>
      </c>
      <c r="N17" s="21"/>
      <c r="P17" s="18">
        <v>8904333039</v>
      </c>
      <c r="S17" s="4" t="s">
        <v>303</v>
      </c>
      <c r="T17" s="16"/>
      <c r="U17" s="15" t="s">
        <v>304</v>
      </c>
      <c r="V17">
        <v>9611866679</v>
      </c>
      <c r="AC17" s="4" t="s">
        <v>723</v>
      </c>
      <c r="AD17" s="16"/>
      <c r="AE17" s="5"/>
      <c r="AM17" s="23" t="s">
        <v>834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7.5" x14ac:dyDescent="0.3">
      <c r="A18">
        <v>17</v>
      </c>
      <c r="B18" s="4" t="s">
        <v>305</v>
      </c>
      <c r="C18" s="5" t="s">
        <v>306</v>
      </c>
      <c r="D18" s="5" t="s">
        <v>307</v>
      </c>
      <c r="F18" s="11">
        <v>202400000284</v>
      </c>
      <c r="H18" t="s">
        <v>100</v>
      </c>
      <c r="I18" s="21"/>
      <c r="J18" s="14" t="s">
        <v>582</v>
      </c>
      <c r="K18" t="s">
        <v>81</v>
      </c>
      <c r="M18" t="s">
        <v>229</v>
      </c>
      <c r="N18" s="21"/>
      <c r="P18" s="18">
        <v>9663130725</v>
      </c>
      <c r="S18" s="4" t="s">
        <v>306</v>
      </c>
      <c r="T18" s="15"/>
      <c r="U18" s="15"/>
      <c r="V18">
        <v>9008120495</v>
      </c>
      <c r="AC18" s="4" t="s">
        <v>724</v>
      </c>
      <c r="AD18" s="16"/>
      <c r="AE18" s="5"/>
      <c r="AM18" s="23" t="s">
        <v>835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7.5" x14ac:dyDescent="0.3">
      <c r="A19">
        <v>18</v>
      </c>
      <c r="B19" s="4" t="s">
        <v>280</v>
      </c>
      <c r="C19" s="5" t="s">
        <v>308</v>
      </c>
      <c r="D19" s="5" t="s">
        <v>309</v>
      </c>
      <c r="F19" s="11">
        <v>202400000282</v>
      </c>
      <c r="H19" t="s">
        <v>100</v>
      </c>
      <c r="I19" s="21"/>
      <c r="J19" s="14" t="s">
        <v>583</v>
      </c>
      <c r="K19" t="s">
        <v>81</v>
      </c>
      <c r="M19" t="s">
        <v>221</v>
      </c>
      <c r="N19" s="21"/>
      <c r="P19" s="18">
        <v>9740493494</v>
      </c>
      <c r="S19" s="4" t="s">
        <v>308</v>
      </c>
      <c r="T19" s="15"/>
      <c r="U19" s="15"/>
      <c r="V19">
        <v>8792694900</v>
      </c>
      <c r="AC19" s="4" t="s">
        <v>725</v>
      </c>
      <c r="AD19" s="16"/>
      <c r="AE19" s="5"/>
      <c r="AM19" s="23" t="s">
        <v>836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7.5" x14ac:dyDescent="0.3">
      <c r="A20">
        <v>19</v>
      </c>
      <c r="B20" s="4" t="s">
        <v>310</v>
      </c>
      <c r="D20" s="5" t="s">
        <v>311</v>
      </c>
      <c r="F20" s="11">
        <v>202400596077</v>
      </c>
      <c r="H20" t="s">
        <v>100</v>
      </c>
      <c r="I20" s="21"/>
      <c r="J20" s="14" t="s">
        <v>584</v>
      </c>
      <c r="K20" t="s">
        <v>96</v>
      </c>
      <c r="M20" t="s">
        <v>229</v>
      </c>
      <c r="N20" s="21"/>
      <c r="P20" s="18" t="s">
        <v>815</v>
      </c>
      <c r="S20" s="4" t="s">
        <v>688</v>
      </c>
      <c r="T20" s="16"/>
      <c r="U20" s="15" t="s">
        <v>311</v>
      </c>
      <c r="V20">
        <v>9480764618</v>
      </c>
      <c r="AC20" s="4" t="s">
        <v>726</v>
      </c>
      <c r="AD20" s="16"/>
      <c r="AE20" s="5" t="s">
        <v>311</v>
      </c>
      <c r="AM20" s="23" t="s">
        <v>837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7.5" x14ac:dyDescent="0.3">
      <c r="A21">
        <v>20</v>
      </c>
      <c r="B21" s="4" t="s">
        <v>312</v>
      </c>
      <c r="C21" s="5" t="s">
        <v>313</v>
      </c>
      <c r="D21" s="5" t="s">
        <v>314</v>
      </c>
      <c r="F21" s="11">
        <v>202400596932</v>
      </c>
      <c r="H21" t="s">
        <v>100</v>
      </c>
      <c r="I21" s="21"/>
      <c r="J21" s="14" t="s">
        <v>585</v>
      </c>
      <c r="K21" t="s">
        <v>81</v>
      </c>
      <c r="M21" t="s">
        <v>216</v>
      </c>
      <c r="N21" s="21"/>
      <c r="P21" s="18">
        <v>9741219249</v>
      </c>
      <c r="S21" s="4" t="s">
        <v>313</v>
      </c>
      <c r="T21" s="15"/>
      <c r="U21" s="15"/>
      <c r="V21">
        <v>1111111111</v>
      </c>
      <c r="AC21" s="4" t="s">
        <v>727</v>
      </c>
      <c r="AD21" s="16"/>
      <c r="AE21" s="5"/>
      <c r="AM21" s="23" t="s">
        <v>838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7.5" x14ac:dyDescent="0.3">
      <c r="A22">
        <v>21</v>
      </c>
      <c r="B22" s="4" t="s">
        <v>315</v>
      </c>
      <c r="C22" s="5" t="s">
        <v>316</v>
      </c>
      <c r="D22" s="5" t="s">
        <v>317</v>
      </c>
      <c r="F22" s="11">
        <v>202400597037</v>
      </c>
      <c r="H22" t="s">
        <v>100</v>
      </c>
      <c r="I22" s="21"/>
      <c r="J22" s="14" t="s">
        <v>586</v>
      </c>
      <c r="K22" t="s">
        <v>81</v>
      </c>
      <c r="M22" t="s">
        <v>229</v>
      </c>
      <c r="N22" s="21"/>
      <c r="P22" s="18">
        <v>7624828455</v>
      </c>
      <c r="S22" s="4" t="s">
        <v>316</v>
      </c>
      <c r="T22" s="15"/>
      <c r="U22" s="15"/>
      <c r="V22">
        <v>1111111111</v>
      </c>
      <c r="AC22" s="4" t="s">
        <v>728</v>
      </c>
      <c r="AD22" s="16"/>
      <c r="AE22" s="5"/>
      <c r="AM22" s="23" t="s">
        <v>839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7.5" x14ac:dyDescent="0.3">
      <c r="A23">
        <v>22</v>
      </c>
      <c r="B23" s="4" t="s">
        <v>318</v>
      </c>
      <c r="C23" s="5" t="s">
        <v>319</v>
      </c>
      <c r="D23" s="5" t="s">
        <v>320</v>
      </c>
      <c r="F23" s="11">
        <v>202400597134</v>
      </c>
      <c r="H23" t="s">
        <v>100</v>
      </c>
      <c r="I23" s="21"/>
      <c r="J23" s="14" t="s">
        <v>587</v>
      </c>
      <c r="K23" t="s">
        <v>81</v>
      </c>
      <c r="M23" t="s">
        <v>221</v>
      </c>
      <c r="N23" s="21"/>
      <c r="P23" s="18">
        <v>7259050027</v>
      </c>
      <c r="S23" s="4" t="s">
        <v>689</v>
      </c>
      <c r="T23" s="16"/>
      <c r="U23" s="15" t="s">
        <v>690</v>
      </c>
      <c r="V23">
        <v>1111111111</v>
      </c>
      <c r="AC23" s="4" t="s">
        <v>729</v>
      </c>
      <c r="AD23" s="16"/>
      <c r="AE23" s="5" t="s">
        <v>730</v>
      </c>
      <c r="AM23" s="23" t="s">
        <v>840</v>
      </c>
      <c r="XT23" t="s">
        <v>244</v>
      </c>
      <c r="YC23" t="s">
        <v>245</v>
      </c>
      <c r="YG23" t="s">
        <v>246</v>
      </c>
    </row>
    <row r="24" spans="1:657" ht="37.5" x14ac:dyDescent="0.3">
      <c r="A24">
        <v>23</v>
      </c>
      <c r="B24" s="4" t="s">
        <v>321</v>
      </c>
      <c r="C24" s="5" t="s">
        <v>322</v>
      </c>
      <c r="D24" s="5" t="s">
        <v>277</v>
      </c>
      <c r="F24" s="11">
        <v>202400597186</v>
      </c>
      <c r="H24" t="s">
        <v>100</v>
      </c>
      <c r="I24" s="21"/>
      <c r="J24" s="14" t="s">
        <v>588</v>
      </c>
      <c r="K24" t="s">
        <v>81</v>
      </c>
      <c r="M24" t="s">
        <v>221</v>
      </c>
      <c r="N24" s="21"/>
      <c r="P24" s="18">
        <v>9380872285</v>
      </c>
      <c r="S24" s="4" t="s">
        <v>322</v>
      </c>
      <c r="T24" s="15"/>
      <c r="U24" s="15"/>
      <c r="V24">
        <v>1111111111</v>
      </c>
      <c r="AC24" s="4" t="s">
        <v>731</v>
      </c>
      <c r="AD24" s="16"/>
      <c r="AE24" s="5"/>
      <c r="AM24" s="23" t="s">
        <v>841</v>
      </c>
      <c r="XT24" t="s">
        <v>247</v>
      </c>
      <c r="YC24" t="s">
        <v>248</v>
      </c>
      <c r="YG24" t="s">
        <v>249</v>
      </c>
    </row>
    <row r="25" spans="1:657" ht="37.5" x14ac:dyDescent="0.3">
      <c r="A25">
        <v>24</v>
      </c>
      <c r="B25" s="4" t="s">
        <v>323</v>
      </c>
      <c r="C25" s="5" t="s">
        <v>324</v>
      </c>
      <c r="D25" s="5" t="s">
        <v>325</v>
      </c>
      <c r="F25" s="11">
        <v>202400597240</v>
      </c>
      <c r="H25" t="s">
        <v>100</v>
      </c>
      <c r="I25" s="21"/>
      <c r="J25" s="14" t="s">
        <v>589</v>
      </c>
      <c r="K25" t="s">
        <v>96</v>
      </c>
      <c r="M25" t="s">
        <v>216</v>
      </c>
      <c r="N25" s="21"/>
      <c r="P25" s="18">
        <v>9900177428</v>
      </c>
      <c r="S25" s="4" t="s">
        <v>324</v>
      </c>
      <c r="T25" s="16"/>
      <c r="U25" s="15" t="s">
        <v>325</v>
      </c>
      <c r="V25">
        <v>1111111111</v>
      </c>
      <c r="AC25" s="4" t="s">
        <v>732</v>
      </c>
      <c r="AD25" s="16"/>
      <c r="AE25" s="5" t="s">
        <v>325</v>
      </c>
      <c r="AM25" s="23" t="s">
        <v>842</v>
      </c>
      <c r="XT25" t="s">
        <v>250</v>
      </c>
      <c r="YC25" t="s">
        <v>251</v>
      </c>
      <c r="YG25" t="s">
        <v>252</v>
      </c>
    </row>
    <row r="26" spans="1:657" ht="37.5" x14ac:dyDescent="0.3">
      <c r="A26">
        <v>25</v>
      </c>
      <c r="B26" s="4" t="s">
        <v>326</v>
      </c>
      <c r="C26" s="5" t="s">
        <v>327</v>
      </c>
      <c r="D26" s="5" t="s">
        <v>328</v>
      </c>
      <c r="F26" s="11">
        <v>202400640532</v>
      </c>
      <c r="H26" t="s">
        <v>100</v>
      </c>
      <c r="I26" s="21"/>
      <c r="J26" s="14" t="s">
        <v>590</v>
      </c>
      <c r="K26" t="s">
        <v>96</v>
      </c>
      <c r="M26" t="s">
        <v>216</v>
      </c>
      <c r="N26" s="21"/>
      <c r="P26" s="18">
        <v>9972953697</v>
      </c>
      <c r="S26" s="4" t="s">
        <v>327</v>
      </c>
      <c r="T26" s="16"/>
      <c r="U26" s="15" t="s">
        <v>328</v>
      </c>
      <c r="V26">
        <v>8970455719</v>
      </c>
      <c r="AC26" s="4" t="s">
        <v>733</v>
      </c>
      <c r="AD26" s="16"/>
      <c r="AE26" s="5" t="s">
        <v>328</v>
      </c>
      <c r="AM26" s="23" t="s">
        <v>843</v>
      </c>
      <c r="XT26" t="s">
        <v>253</v>
      </c>
      <c r="YC26" t="s">
        <v>254</v>
      </c>
      <c r="YG26" t="s">
        <v>255</v>
      </c>
    </row>
    <row r="27" spans="1:657" ht="37.5" x14ac:dyDescent="0.25">
      <c r="A27">
        <v>26</v>
      </c>
      <c r="B27" s="4" t="s">
        <v>329</v>
      </c>
      <c r="C27" s="5" t="s">
        <v>330</v>
      </c>
      <c r="D27" s="5" t="s">
        <v>331</v>
      </c>
      <c r="F27" s="11">
        <v>202400588688</v>
      </c>
      <c r="H27" t="s">
        <v>100</v>
      </c>
      <c r="I27" s="21"/>
      <c r="J27" s="14" t="s">
        <v>591</v>
      </c>
      <c r="K27" t="s">
        <v>96</v>
      </c>
      <c r="M27" t="s">
        <v>216</v>
      </c>
      <c r="N27" s="21"/>
      <c r="P27" s="18">
        <v>7760176683</v>
      </c>
      <c r="S27" s="4" t="s">
        <v>330</v>
      </c>
      <c r="T27" s="15"/>
      <c r="U27" s="15"/>
      <c r="V27">
        <v>1111111111</v>
      </c>
      <c r="AC27" s="4" t="s">
        <v>734</v>
      </c>
      <c r="AD27" s="5"/>
      <c r="AE27" s="5"/>
      <c r="AM27" s="23" t="s">
        <v>844</v>
      </c>
      <c r="YG27" t="s">
        <v>256</v>
      </c>
    </row>
    <row r="28" spans="1:657" ht="37.5" x14ac:dyDescent="0.25">
      <c r="A28">
        <v>27</v>
      </c>
      <c r="B28" s="4" t="s">
        <v>329</v>
      </c>
      <c r="C28" s="5" t="s">
        <v>332</v>
      </c>
      <c r="D28" s="5" t="s">
        <v>333</v>
      </c>
      <c r="F28" s="11">
        <v>202400617850</v>
      </c>
      <c r="H28" t="s">
        <v>100</v>
      </c>
      <c r="I28" s="21"/>
      <c r="J28" s="14" t="s">
        <v>592</v>
      </c>
      <c r="K28" t="s">
        <v>96</v>
      </c>
      <c r="M28" t="s">
        <v>216</v>
      </c>
      <c r="N28" s="21"/>
      <c r="P28" s="18">
        <v>9731604076</v>
      </c>
      <c r="S28" s="4" t="s">
        <v>332</v>
      </c>
      <c r="T28" s="15"/>
      <c r="U28" s="15"/>
      <c r="V28">
        <v>1111111111</v>
      </c>
      <c r="AC28" s="4" t="s">
        <v>735</v>
      </c>
      <c r="AD28" s="5"/>
      <c r="AE28" s="5"/>
      <c r="AM28" s="23" t="s">
        <v>845</v>
      </c>
      <c r="YG28" t="s">
        <v>257</v>
      </c>
    </row>
    <row r="29" spans="1:657" ht="37.5" x14ac:dyDescent="0.3">
      <c r="A29">
        <v>28</v>
      </c>
      <c r="B29" s="4" t="s">
        <v>334</v>
      </c>
      <c r="C29" s="5" t="s">
        <v>306</v>
      </c>
      <c r="D29" s="5" t="s">
        <v>301</v>
      </c>
      <c r="F29" s="11">
        <v>202400614849</v>
      </c>
      <c r="H29" t="s">
        <v>100</v>
      </c>
      <c r="I29" s="21"/>
      <c r="J29" s="14" t="s">
        <v>593</v>
      </c>
      <c r="K29" t="s">
        <v>96</v>
      </c>
      <c r="M29" t="s">
        <v>229</v>
      </c>
      <c r="N29" s="21"/>
      <c r="P29" s="18">
        <v>8722172493</v>
      </c>
      <c r="S29" s="4" t="s">
        <v>306</v>
      </c>
      <c r="T29" s="16"/>
      <c r="U29" s="15" t="s">
        <v>301</v>
      </c>
      <c r="V29">
        <v>9071158193</v>
      </c>
      <c r="AC29" s="4" t="s">
        <v>736</v>
      </c>
      <c r="AD29" s="5" t="s">
        <v>306</v>
      </c>
      <c r="AE29" s="5" t="s">
        <v>301</v>
      </c>
      <c r="AM29" s="23" t="s">
        <v>846</v>
      </c>
      <c r="YG29" t="s">
        <v>258</v>
      </c>
    </row>
    <row r="30" spans="1:657" ht="37.5" x14ac:dyDescent="0.3">
      <c r="A30">
        <v>29</v>
      </c>
      <c r="B30" s="4" t="s">
        <v>335</v>
      </c>
      <c r="C30" s="5" t="s">
        <v>336</v>
      </c>
      <c r="D30" s="5" t="s">
        <v>301</v>
      </c>
      <c r="F30" s="11">
        <v>202400589186</v>
      </c>
      <c r="H30" t="s">
        <v>100</v>
      </c>
      <c r="I30" s="21"/>
      <c r="J30" s="14" t="s">
        <v>594</v>
      </c>
      <c r="K30" t="s">
        <v>96</v>
      </c>
      <c r="M30" t="s">
        <v>229</v>
      </c>
      <c r="N30" s="21"/>
      <c r="P30" s="18">
        <v>8746052006</v>
      </c>
      <c r="S30" s="4" t="s">
        <v>336</v>
      </c>
      <c r="T30" s="16"/>
      <c r="U30" s="15" t="s">
        <v>301</v>
      </c>
      <c r="V30">
        <v>1111111111</v>
      </c>
      <c r="AC30" s="4" t="s">
        <v>737</v>
      </c>
      <c r="AD30" s="5"/>
      <c r="AE30" s="5"/>
      <c r="AM30" s="23" t="s">
        <v>847</v>
      </c>
      <c r="YG30" t="s">
        <v>259</v>
      </c>
    </row>
    <row r="31" spans="1:657" ht="37.5" x14ac:dyDescent="0.3">
      <c r="A31">
        <v>30</v>
      </c>
      <c r="B31" s="4" t="s">
        <v>337</v>
      </c>
      <c r="C31" s="5" t="s">
        <v>338</v>
      </c>
      <c r="D31" s="5" t="s">
        <v>339</v>
      </c>
      <c r="F31" s="11">
        <v>202400589792</v>
      </c>
      <c r="H31" t="s">
        <v>100</v>
      </c>
      <c r="I31" s="21"/>
      <c r="J31" s="14" t="s">
        <v>595</v>
      </c>
      <c r="K31" t="s">
        <v>96</v>
      </c>
      <c r="M31" t="s">
        <v>216</v>
      </c>
      <c r="N31" s="21"/>
      <c r="P31" s="18">
        <v>9686177979</v>
      </c>
      <c r="S31" s="4" t="s">
        <v>338</v>
      </c>
      <c r="T31" s="16"/>
      <c r="U31" s="15"/>
      <c r="V31">
        <v>1111111111</v>
      </c>
      <c r="AC31" s="4" t="s">
        <v>718</v>
      </c>
      <c r="AD31" s="5"/>
      <c r="AE31" s="5"/>
      <c r="AM31" s="23" t="s">
        <v>848</v>
      </c>
      <c r="YG31" t="s">
        <v>260</v>
      </c>
    </row>
    <row r="32" spans="1:657" ht="37.5" x14ac:dyDescent="0.3">
      <c r="A32">
        <v>31</v>
      </c>
      <c r="B32" s="4" t="s">
        <v>340</v>
      </c>
      <c r="C32" s="5" t="s">
        <v>341</v>
      </c>
      <c r="D32" s="5" t="s">
        <v>342</v>
      </c>
      <c r="F32" s="11">
        <v>202400641353</v>
      </c>
      <c r="H32" t="s">
        <v>100</v>
      </c>
      <c r="I32" s="21"/>
      <c r="J32" s="14" t="s">
        <v>596</v>
      </c>
      <c r="K32" t="s">
        <v>81</v>
      </c>
      <c r="M32" t="s">
        <v>216</v>
      </c>
      <c r="N32" s="21"/>
      <c r="P32" s="18">
        <v>9380627754</v>
      </c>
      <c r="S32" s="4" t="s">
        <v>341</v>
      </c>
      <c r="T32" s="16"/>
      <c r="U32" s="15"/>
      <c r="V32">
        <v>1111111111</v>
      </c>
      <c r="AC32" s="4" t="s">
        <v>738</v>
      </c>
      <c r="AD32" s="5"/>
      <c r="AE32" s="5"/>
      <c r="AM32" s="23" t="s">
        <v>849</v>
      </c>
      <c r="YG32" t="s">
        <v>94</v>
      </c>
    </row>
    <row r="33" spans="1:657" ht="37.5" x14ac:dyDescent="0.3">
      <c r="A33">
        <v>32</v>
      </c>
      <c r="B33" s="4" t="s">
        <v>343</v>
      </c>
      <c r="C33" s="5" t="s">
        <v>344</v>
      </c>
      <c r="D33" s="5" t="s">
        <v>345</v>
      </c>
      <c r="F33" s="11">
        <v>202400679661</v>
      </c>
      <c r="H33" t="s">
        <v>100</v>
      </c>
      <c r="I33" s="21"/>
      <c r="J33" s="14" t="s">
        <v>597</v>
      </c>
      <c r="K33" t="s">
        <v>96</v>
      </c>
      <c r="M33" t="s">
        <v>221</v>
      </c>
      <c r="N33" s="21"/>
      <c r="P33" s="18">
        <v>9886447897</v>
      </c>
      <c r="S33" s="4" t="s">
        <v>344</v>
      </c>
      <c r="T33" s="16"/>
      <c r="U33" s="15"/>
      <c r="V33">
        <v>1111111111</v>
      </c>
      <c r="AC33" s="4" t="s">
        <v>739</v>
      </c>
      <c r="AD33" s="5"/>
      <c r="AE33" s="5"/>
      <c r="AM33" s="23" t="s">
        <v>850</v>
      </c>
      <c r="YG33" t="s">
        <v>128</v>
      </c>
    </row>
    <row r="34" spans="1:657" ht="37.5" x14ac:dyDescent="0.3">
      <c r="A34">
        <v>33</v>
      </c>
      <c r="B34" s="4" t="s">
        <v>346</v>
      </c>
      <c r="C34" s="5" t="s">
        <v>347</v>
      </c>
      <c r="D34" s="5" t="s">
        <v>301</v>
      </c>
      <c r="F34" s="11">
        <v>202400590833</v>
      </c>
      <c r="H34" t="s">
        <v>100</v>
      </c>
      <c r="I34" s="21"/>
      <c r="J34" s="14" t="s">
        <v>598</v>
      </c>
      <c r="K34" t="s">
        <v>96</v>
      </c>
      <c r="M34" t="s">
        <v>229</v>
      </c>
      <c r="N34" s="21"/>
      <c r="P34" s="18">
        <v>7259834672</v>
      </c>
      <c r="S34" s="4" t="s">
        <v>347</v>
      </c>
      <c r="T34" s="16"/>
      <c r="U34" s="15" t="s">
        <v>301</v>
      </c>
      <c r="V34">
        <v>9763588541</v>
      </c>
      <c r="AC34" s="4" t="s">
        <v>740</v>
      </c>
      <c r="AD34" s="5"/>
      <c r="AE34" s="5"/>
      <c r="AM34" s="23" t="s">
        <v>851</v>
      </c>
    </row>
    <row r="35" spans="1:657" ht="37.5" x14ac:dyDescent="0.25">
      <c r="A35">
        <v>34</v>
      </c>
      <c r="B35" s="4" t="s">
        <v>348</v>
      </c>
      <c r="C35" s="5" t="s">
        <v>349</v>
      </c>
      <c r="D35" s="5" t="s">
        <v>350</v>
      </c>
      <c r="F35" s="11">
        <v>202400000288</v>
      </c>
      <c r="H35" t="s">
        <v>100</v>
      </c>
      <c r="I35" s="21"/>
      <c r="J35" s="14" t="s">
        <v>599</v>
      </c>
      <c r="K35" t="s">
        <v>96</v>
      </c>
      <c r="M35" t="s">
        <v>229</v>
      </c>
      <c r="N35" s="21"/>
      <c r="P35" s="18">
        <v>7760129593</v>
      </c>
      <c r="S35" s="4" t="s">
        <v>349</v>
      </c>
      <c r="T35" s="15"/>
      <c r="U35" s="15"/>
      <c r="V35">
        <v>9535695329</v>
      </c>
      <c r="AC35" s="4" t="s">
        <v>740</v>
      </c>
      <c r="AD35" s="5"/>
      <c r="AE35" s="5"/>
      <c r="AM35" s="23" t="s">
        <v>852</v>
      </c>
    </row>
    <row r="36" spans="1:657" ht="37.5" x14ac:dyDescent="0.25">
      <c r="A36">
        <v>35</v>
      </c>
      <c r="B36" s="4" t="s">
        <v>351</v>
      </c>
      <c r="C36" s="5" t="s">
        <v>352</v>
      </c>
      <c r="D36" s="5" t="s">
        <v>353</v>
      </c>
      <c r="F36" s="11">
        <v>202400591876</v>
      </c>
      <c r="H36" t="s">
        <v>100</v>
      </c>
      <c r="I36" s="21"/>
      <c r="J36" s="14" t="s">
        <v>576</v>
      </c>
      <c r="K36" t="s">
        <v>96</v>
      </c>
      <c r="M36" t="s">
        <v>221</v>
      </c>
      <c r="N36" s="21"/>
      <c r="P36" s="18">
        <v>9741267355</v>
      </c>
      <c r="S36" s="4" t="s">
        <v>352</v>
      </c>
      <c r="T36" s="15"/>
      <c r="U36" s="15"/>
      <c r="V36">
        <v>7348802781</v>
      </c>
      <c r="AC36" s="4" t="s">
        <v>741</v>
      </c>
      <c r="AD36" s="5"/>
      <c r="AE36" s="5"/>
      <c r="AM36" s="23" t="s">
        <v>853</v>
      </c>
    </row>
    <row r="37" spans="1:657" ht="37.5" x14ac:dyDescent="0.25">
      <c r="A37">
        <v>36</v>
      </c>
      <c r="B37" s="4" t="s">
        <v>354</v>
      </c>
      <c r="C37" s="5" t="s">
        <v>355</v>
      </c>
      <c r="D37" s="5" t="s">
        <v>356</v>
      </c>
      <c r="F37" s="11">
        <v>202400657190</v>
      </c>
      <c r="H37" t="s">
        <v>100</v>
      </c>
      <c r="I37" s="21"/>
      <c r="J37" s="14" t="s">
        <v>600</v>
      </c>
      <c r="K37" t="s">
        <v>96</v>
      </c>
      <c r="M37" t="s">
        <v>221</v>
      </c>
      <c r="N37" s="21"/>
      <c r="P37" s="18">
        <v>7353498021</v>
      </c>
      <c r="S37" s="4" t="s">
        <v>355</v>
      </c>
      <c r="T37" s="15" t="s">
        <v>691</v>
      </c>
      <c r="U37" s="15" t="s">
        <v>356</v>
      </c>
      <c r="V37">
        <v>1111111111</v>
      </c>
      <c r="AC37" s="4" t="s">
        <v>742</v>
      </c>
      <c r="AD37" s="5" t="s">
        <v>355</v>
      </c>
      <c r="AE37" s="5" t="s">
        <v>356</v>
      </c>
      <c r="AM37" s="23" t="s">
        <v>854</v>
      </c>
    </row>
    <row r="38" spans="1:657" ht="37.5" x14ac:dyDescent="0.25">
      <c r="A38">
        <v>37</v>
      </c>
      <c r="B38" s="4" t="s">
        <v>357</v>
      </c>
      <c r="C38" s="5" t="s">
        <v>358</v>
      </c>
      <c r="D38" s="5" t="s">
        <v>333</v>
      </c>
      <c r="F38" s="11">
        <v>202400615171</v>
      </c>
      <c r="H38" t="s">
        <v>100</v>
      </c>
      <c r="I38" s="21"/>
      <c r="J38" s="14" t="s">
        <v>601</v>
      </c>
      <c r="K38" t="s">
        <v>96</v>
      </c>
      <c r="M38" t="s">
        <v>216</v>
      </c>
      <c r="N38" s="21"/>
      <c r="P38" s="18">
        <v>9731604076</v>
      </c>
      <c r="S38" s="4" t="s">
        <v>358</v>
      </c>
      <c r="T38" s="15"/>
      <c r="U38" s="15"/>
      <c r="V38">
        <v>1111111111</v>
      </c>
      <c r="AC38" s="4" t="s">
        <v>743</v>
      </c>
      <c r="AD38" s="5"/>
      <c r="AE38" s="5"/>
      <c r="AM38" s="23" t="s">
        <v>855</v>
      </c>
    </row>
    <row r="39" spans="1:657" ht="37.5" x14ac:dyDescent="0.25">
      <c r="A39">
        <v>38</v>
      </c>
      <c r="B39" s="4" t="s">
        <v>359</v>
      </c>
      <c r="C39" s="5" t="s">
        <v>360</v>
      </c>
      <c r="D39" s="5" t="s">
        <v>361</v>
      </c>
      <c r="F39" s="11">
        <v>202400000281</v>
      </c>
      <c r="H39" t="s">
        <v>100</v>
      </c>
      <c r="I39" s="21"/>
      <c r="J39" s="14" t="s">
        <v>602</v>
      </c>
      <c r="K39" t="s">
        <v>96</v>
      </c>
      <c r="M39" t="s">
        <v>114</v>
      </c>
      <c r="N39" s="21"/>
      <c r="P39" s="18">
        <v>9980268424</v>
      </c>
      <c r="S39" s="4" t="s">
        <v>360</v>
      </c>
      <c r="T39" s="15" t="s">
        <v>522</v>
      </c>
      <c r="U39" s="15" t="s">
        <v>361</v>
      </c>
      <c r="V39">
        <v>9886991823</v>
      </c>
      <c r="AC39" s="4" t="s">
        <v>744</v>
      </c>
      <c r="AD39" s="5" t="s">
        <v>360</v>
      </c>
      <c r="AE39" s="5" t="s">
        <v>361</v>
      </c>
      <c r="AM39" s="23" t="s">
        <v>856</v>
      </c>
    </row>
    <row r="40" spans="1:657" ht="37.5" x14ac:dyDescent="0.25">
      <c r="A40">
        <v>39</v>
      </c>
      <c r="B40" s="4" t="s">
        <v>362</v>
      </c>
      <c r="C40" s="5" t="s">
        <v>363</v>
      </c>
      <c r="D40" s="5" t="s">
        <v>364</v>
      </c>
      <c r="F40" s="11">
        <v>202400593861</v>
      </c>
      <c r="H40" t="s">
        <v>100</v>
      </c>
      <c r="I40" s="21"/>
      <c r="J40" s="14" t="s">
        <v>571</v>
      </c>
      <c r="K40" t="s">
        <v>81</v>
      </c>
      <c r="M40" t="s">
        <v>221</v>
      </c>
      <c r="N40" s="21"/>
      <c r="P40" s="18">
        <v>9110416448</v>
      </c>
      <c r="S40" s="4" t="s">
        <v>363</v>
      </c>
      <c r="T40" s="15"/>
      <c r="U40" s="15"/>
      <c r="V40">
        <v>7624828363</v>
      </c>
      <c r="AC40" s="4" t="s">
        <v>745</v>
      </c>
      <c r="AD40" s="5"/>
      <c r="AE40" s="5"/>
      <c r="AM40" s="23" t="s">
        <v>857</v>
      </c>
    </row>
    <row r="41" spans="1:657" ht="37.5" x14ac:dyDescent="0.3">
      <c r="A41">
        <v>40</v>
      </c>
      <c r="B41" s="4" t="s">
        <v>365</v>
      </c>
      <c r="C41" s="5" t="s">
        <v>366</v>
      </c>
      <c r="D41" s="5" t="s">
        <v>367</v>
      </c>
      <c r="F41" s="11">
        <v>202400594052</v>
      </c>
      <c r="H41" t="s">
        <v>100</v>
      </c>
      <c r="I41" s="21"/>
      <c r="J41" s="14" t="s">
        <v>603</v>
      </c>
      <c r="K41" t="s">
        <v>81</v>
      </c>
      <c r="M41" t="s">
        <v>216</v>
      </c>
      <c r="N41" s="21"/>
      <c r="P41" s="18">
        <v>9741652722</v>
      </c>
      <c r="S41" s="4" t="s">
        <v>366</v>
      </c>
      <c r="T41" s="16"/>
      <c r="U41" s="15" t="s">
        <v>367</v>
      </c>
      <c r="V41">
        <v>7019175499</v>
      </c>
      <c r="AC41" s="4" t="s">
        <v>746</v>
      </c>
      <c r="AD41" s="5" t="s">
        <v>366</v>
      </c>
      <c r="AE41" s="5" t="s">
        <v>367</v>
      </c>
      <c r="AM41" s="23" t="s">
        <v>858</v>
      </c>
    </row>
    <row r="42" spans="1:657" ht="37.5" x14ac:dyDescent="0.25">
      <c r="A42">
        <v>41</v>
      </c>
      <c r="B42" s="4" t="s">
        <v>368</v>
      </c>
      <c r="C42" s="5" t="s">
        <v>349</v>
      </c>
      <c r="D42" s="5" t="s">
        <v>301</v>
      </c>
      <c r="F42" s="11">
        <v>202400594135</v>
      </c>
      <c r="H42" t="s">
        <v>100</v>
      </c>
      <c r="I42" s="21"/>
      <c r="J42" s="14" t="s">
        <v>604</v>
      </c>
      <c r="K42" t="s">
        <v>96</v>
      </c>
      <c r="M42" t="s">
        <v>229</v>
      </c>
      <c r="N42" s="21"/>
      <c r="P42" s="18">
        <v>7204344256</v>
      </c>
      <c r="S42" s="4" t="s">
        <v>349</v>
      </c>
      <c r="T42" s="15" t="s">
        <v>463</v>
      </c>
      <c r="U42" s="15" t="s">
        <v>301</v>
      </c>
      <c r="V42">
        <v>1111111111</v>
      </c>
      <c r="AC42" s="4" t="s">
        <v>747</v>
      </c>
      <c r="AD42" s="5" t="s">
        <v>349</v>
      </c>
      <c r="AE42" s="5" t="s">
        <v>301</v>
      </c>
      <c r="AM42" s="23" t="s">
        <v>859</v>
      </c>
    </row>
    <row r="43" spans="1:657" ht="37.5" x14ac:dyDescent="0.25">
      <c r="A43">
        <v>42</v>
      </c>
      <c r="B43" s="4" t="s">
        <v>368</v>
      </c>
      <c r="C43" s="5" t="s">
        <v>369</v>
      </c>
      <c r="D43" s="5" t="s">
        <v>370</v>
      </c>
      <c r="F43" s="11">
        <v>202400640421</v>
      </c>
      <c r="H43" t="s">
        <v>100</v>
      </c>
      <c r="I43" s="21"/>
      <c r="J43" s="14" t="s">
        <v>605</v>
      </c>
      <c r="K43" t="s">
        <v>96</v>
      </c>
      <c r="M43" t="s">
        <v>138</v>
      </c>
      <c r="N43" s="21"/>
      <c r="P43" s="18">
        <v>8105933395</v>
      </c>
      <c r="S43" s="4" t="s">
        <v>369</v>
      </c>
      <c r="T43" s="15" t="s">
        <v>81</v>
      </c>
      <c r="U43" s="15" t="s">
        <v>370</v>
      </c>
      <c r="V43">
        <v>9632919595</v>
      </c>
      <c r="AC43" s="4" t="s">
        <v>748</v>
      </c>
      <c r="AD43" s="5" t="s">
        <v>749</v>
      </c>
      <c r="AE43" s="5" t="s">
        <v>370</v>
      </c>
      <c r="AM43" s="23" t="s">
        <v>860</v>
      </c>
    </row>
    <row r="44" spans="1:657" ht="37.5" x14ac:dyDescent="0.3">
      <c r="A44">
        <v>43</v>
      </c>
      <c r="B44" s="4" t="s">
        <v>371</v>
      </c>
      <c r="C44" s="5" t="s">
        <v>372</v>
      </c>
      <c r="D44" s="5" t="s">
        <v>373</v>
      </c>
      <c r="F44" s="11">
        <v>202400619487</v>
      </c>
      <c r="H44" t="s">
        <v>100</v>
      </c>
      <c r="I44" s="21"/>
      <c r="J44" s="14" t="s">
        <v>606</v>
      </c>
      <c r="K44" t="s">
        <v>81</v>
      </c>
      <c r="M44" t="s">
        <v>114</v>
      </c>
      <c r="N44" s="21"/>
      <c r="P44" s="18">
        <v>9741858459</v>
      </c>
      <c r="S44" s="4" t="s">
        <v>372</v>
      </c>
      <c r="T44" s="16"/>
      <c r="U44" s="15" t="s">
        <v>373</v>
      </c>
      <c r="V44">
        <v>6363319083</v>
      </c>
      <c r="AC44" s="4" t="s">
        <v>750</v>
      </c>
      <c r="AD44" s="5" t="s">
        <v>373</v>
      </c>
      <c r="AE44" s="5"/>
      <c r="AM44" s="23" t="s">
        <v>861</v>
      </c>
    </row>
    <row r="45" spans="1:657" ht="37.5" x14ac:dyDescent="0.3">
      <c r="A45">
        <v>44</v>
      </c>
      <c r="B45" s="4" t="s">
        <v>374</v>
      </c>
      <c r="C45" s="5" t="s">
        <v>375</v>
      </c>
      <c r="D45" s="5" t="s">
        <v>376</v>
      </c>
      <c r="F45" s="11">
        <v>202400594502</v>
      </c>
      <c r="H45" t="s">
        <v>100</v>
      </c>
      <c r="I45" s="21"/>
      <c r="J45" s="14" t="s">
        <v>568</v>
      </c>
      <c r="K45" t="s">
        <v>96</v>
      </c>
      <c r="M45" t="s">
        <v>221</v>
      </c>
      <c r="N45" s="21"/>
      <c r="P45" s="18">
        <v>9743847424</v>
      </c>
      <c r="S45" s="4" t="s">
        <v>375</v>
      </c>
      <c r="T45" s="16"/>
      <c r="U45" s="15" t="s">
        <v>376</v>
      </c>
      <c r="V45">
        <v>9480677815</v>
      </c>
      <c r="AC45" s="4" t="s">
        <v>751</v>
      </c>
      <c r="AD45" s="5" t="s">
        <v>375</v>
      </c>
      <c r="AE45" s="5" t="s">
        <v>376</v>
      </c>
      <c r="AM45" s="23" t="s">
        <v>862</v>
      </c>
    </row>
    <row r="46" spans="1:657" ht="37.5" x14ac:dyDescent="0.3">
      <c r="A46">
        <v>45</v>
      </c>
      <c r="B46" s="4" t="s">
        <v>377</v>
      </c>
      <c r="C46" s="5" t="s">
        <v>378</v>
      </c>
      <c r="D46" s="5" t="s">
        <v>379</v>
      </c>
      <c r="F46" s="11">
        <v>202400594549</v>
      </c>
      <c r="H46" t="s">
        <v>100</v>
      </c>
      <c r="I46" s="21"/>
      <c r="J46" s="14" t="s">
        <v>607</v>
      </c>
      <c r="K46" t="s">
        <v>96</v>
      </c>
      <c r="M46" t="s">
        <v>138</v>
      </c>
      <c r="N46" s="21"/>
      <c r="P46" s="18">
        <v>9902694658</v>
      </c>
      <c r="S46" s="4" t="s">
        <v>378</v>
      </c>
      <c r="T46" s="16"/>
      <c r="U46" s="15" t="s">
        <v>379</v>
      </c>
      <c r="V46">
        <v>7795110477</v>
      </c>
      <c r="AC46" s="4" t="s">
        <v>734</v>
      </c>
      <c r="AD46" s="5"/>
      <c r="AE46" s="5"/>
      <c r="AM46" s="23" t="s">
        <v>863</v>
      </c>
    </row>
    <row r="47" spans="1:657" ht="37.5" x14ac:dyDescent="0.25">
      <c r="A47">
        <v>46</v>
      </c>
      <c r="B47" s="4" t="s">
        <v>380</v>
      </c>
      <c r="C47" s="5"/>
      <c r="D47" s="5"/>
      <c r="F47" s="11">
        <v>202400641562</v>
      </c>
      <c r="H47" t="s">
        <v>100</v>
      </c>
      <c r="I47" s="21"/>
      <c r="J47" s="14" t="s">
        <v>608</v>
      </c>
      <c r="K47" t="s">
        <v>81</v>
      </c>
      <c r="M47" t="s">
        <v>114</v>
      </c>
      <c r="N47" s="21"/>
      <c r="P47" s="18">
        <v>8722419855</v>
      </c>
      <c r="S47" s="4" t="s">
        <v>341</v>
      </c>
      <c r="T47" s="15"/>
      <c r="U47" s="15"/>
      <c r="V47">
        <v>1111111111</v>
      </c>
      <c r="AC47" s="4" t="s">
        <v>733</v>
      </c>
      <c r="AD47" s="5"/>
      <c r="AE47" s="5"/>
      <c r="AM47" s="23" t="s">
        <v>864</v>
      </c>
    </row>
    <row r="48" spans="1:657" ht="37.5" x14ac:dyDescent="0.25">
      <c r="A48">
        <v>47</v>
      </c>
      <c r="B48" s="4" t="s">
        <v>381</v>
      </c>
      <c r="D48" s="5" t="s">
        <v>382</v>
      </c>
      <c r="F48" s="11">
        <v>202400717523</v>
      </c>
      <c r="H48" t="s">
        <v>100</v>
      </c>
      <c r="I48" s="21"/>
      <c r="J48" s="14" t="s">
        <v>609</v>
      </c>
      <c r="K48" t="s">
        <v>96</v>
      </c>
      <c r="M48" t="s">
        <v>221</v>
      </c>
      <c r="N48" s="21"/>
      <c r="P48" s="18">
        <v>9448417838</v>
      </c>
      <c r="S48" s="4" t="s">
        <v>692</v>
      </c>
      <c r="T48" s="15"/>
      <c r="U48" s="15"/>
      <c r="V48">
        <v>1111111111</v>
      </c>
      <c r="AC48" s="4" t="s">
        <v>752</v>
      </c>
      <c r="AD48" s="5"/>
      <c r="AE48" s="5"/>
      <c r="AM48" s="23" t="s">
        <v>865</v>
      </c>
    </row>
    <row r="49" spans="1:39" ht="37.5" x14ac:dyDescent="0.3">
      <c r="A49">
        <v>48</v>
      </c>
      <c r="B49" s="4" t="s">
        <v>383</v>
      </c>
      <c r="C49" s="5" t="s">
        <v>303</v>
      </c>
      <c r="D49" s="5" t="s">
        <v>384</v>
      </c>
      <c r="F49" s="11">
        <v>202400594763</v>
      </c>
      <c r="H49" t="s">
        <v>100</v>
      </c>
      <c r="I49" s="21"/>
      <c r="J49" s="14" t="s">
        <v>610</v>
      </c>
      <c r="K49" t="s">
        <v>81</v>
      </c>
      <c r="M49" t="s">
        <v>216</v>
      </c>
      <c r="N49" s="21"/>
      <c r="P49" s="18">
        <v>7760130486</v>
      </c>
      <c r="S49" s="4" t="s">
        <v>303</v>
      </c>
      <c r="T49" s="16"/>
      <c r="U49" s="15" t="s">
        <v>384</v>
      </c>
      <c r="V49">
        <v>7760143743</v>
      </c>
      <c r="AC49" s="4" t="s">
        <v>727</v>
      </c>
      <c r="AD49" s="5"/>
      <c r="AE49" s="5"/>
      <c r="AM49" s="23" t="s">
        <v>866</v>
      </c>
    </row>
    <row r="50" spans="1:39" ht="37.5" x14ac:dyDescent="0.25">
      <c r="A50">
        <v>49</v>
      </c>
      <c r="B50" s="4" t="s">
        <v>385</v>
      </c>
      <c r="D50" s="5" t="s">
        <v>386</v>
      </c>
      <c r="F50" s="11">
        <v>202400641014</v>
      </c>
      <c r="H50" t="s">
        <v>100</v>
      </c>
      <c r="I50" s="21"/>
      <c r="J50" s="14" t="s">
        <v>591</v>
      </c>
      <c r="K50" t="s">
        <v>81</v>
      </c>
      <c r="M50" t="s">
        <v>221</v>
      </c>
      <c r="N50" s="21"/>
      <c r="P50" s="18">
        <v>8105645665</v>
      </c>
      <c r="S50" s="4" t="s">
        <v>693</v>
      </c>
      <c r="T50" s="15" t="s">
        <v>552</v>
      </c>
      <c r="U50" s="15" t="s">
        <v>386</v>
      </c>
      <c r="V50">
        <v>9731024421</v>
      </c>
      <c r="AC50" s="4" t="s">
        <v>753</v>
      </c>
      <c r="AD50" s="5"/>
      <c r="AE50" s="5"/>
      <c r="AM50" s="23" t="s">
        <v>867</v>
      </c>
    </row>
    <row r="51" spans="1:39" ht="37.5" x14ac:dyDescent="0.25">
      <c r="A51">
        <v>50</v>
      </c>
      <c r="B51" s="4" t="s">
        <v>387</v>
      </c>
      <c r="D51" s="5" t="s">
        <v>277</v>
      </c>
      <c r="F51" s="11">
        <v>202400594822</v>
      </c>
      <c r="H51" t="s">
        <v>100</v>
      </c>
      <c r="I51" s="21"/>
      <c r="J51" s="14" t="s">
        <v>611</v>
      </c>
      <c r="K51" t="s">
        <v>81</v>
      </c>
      <c r="M51" t="s">
        <v>221</v>
      </c>
      <c r="N51" s="21"/>
      <c r="P51" s="18">
        <v>9686040629</v>
      </c>
      <c r="S51" s="4" t="s">
        <v>694</v>
      </c>
      <c r="T51" s="15"/>
      <c r="U51" s="15"/>
      <c r="V51">
        <v>7483616695</v>
      </c>
      <c r="AC51" s="4" t="s">
        <v>754</v>
      </c>
      <c r="AD51" s="5"/>
      <c r="AE51" s="5"/>
      <c r="AM51" s="23" t="s">
        <v>868</v>
      </c>
    </row>
    <row r="52" spans="1:39" ht="37.5" x14ac:dyDescent="0.25">
      <c r="A52">
        <v>51</v>
      </c>
      <c r="B52" s="4" t="s">
        <v>388</v>
      </c>
      <c r="C52" s="5" t="s">
        <v>389</v>
      </c>
      <c r="D52" s="5" t="s">
        <v>390</v>
      </c>
      <c r="F52" s="11">
        <v>202400000911</v>
      </c>
      <c r="H52" t="s">
        <v>100</v>
      </c>
      <c r="I52" s="21"/>
      <c r="J52" s="14" t="s">
        <v>612</v>
      </c>
      <c r="K52" t="s">
        <v>96</v>
      </c>
      <c r="M52" t="s">
        <v>229</v>
      </c>
      <c r="N52" s="21"/>
      <c r="P52" s="18">
        <v>9480717488</v>
      </c>
      <c r="S52" s="4" t="s">
        <v>389</v>
      </c>
      <c r="T52" s="15"/>
      <c r="U52" s="15"/>
      <c r="V52">
        <v>9731762488</v>
      </c>
      <c r="AC52" s="4" t="s">
        <v>755</v>
      </c>
      <c r="AD52" s="5"/>
      <c r="AE52" s="5"/>
      <c r="AM52" s="23" t="s">
        <v>869</v>
      </c>
    </row>
    <row r="53" spans="1:39" ht="18.75" x14ac:dyDescent="0.3">
      <c r="A53">
        <v>52</v>
      </c>
      <c r="B53" s="4" t="s">
        <v>391</v>
      </c>
      <c r="C53" s="5" t="s">
        <v>392</v>
      </c>
      <c r="D53" s="5" t="s">
        <v>393</v>
      </c>
      <c r="F53" s="11">
        <v>202400610610</v>
      </c>
      <c r="H53" s="6" t="s">
        <v>511</v>
      </c>
      <c r="I53" s="21"/>
      <c r="J53" s="14" t="s">
        <v>613</v>
      </c>
      <c r="K53" t="s">
        <v>81</v>
      </c>
      <c r="M53" t="s">
        <v>221</v>
      </c>
      <c r="N53" s="21"/>
      <c r="P53" s="18">
        <v>9663931181</v>
      </c>
      <c r="S53" s="4" t="s">
        <v>392</v>
      </c>
      <c r="T53" s="16"/>
      <c r="U53" s="15" t="s">
        <v>393</v>
      </c>
      <c r="V53">
        <v>7624821181</v>
      </c>
      <c r="AC53" s="4" t="s">
        <v>275</v>
      </c>
      <c r="AD53" s="5"/>
      <c r="AE53" s="5"/>
      <c r="AM53" s="23" t="s">
        <v>870</v>
      </c>
    </row>
    <row r="54" spans="1:39" ht="18.75" x14ac:dyDescent="0.3">
      <c r="A54">
        <v>53</v>
      </c>
      <c r="B54" s="4" t="s">
        <v>394</v>
      </c>
      <c r="C54" s="5" t="s">
        <v>395</v>
      </c>
      <c r="D54" s="5" t="s">
        <v>396</v>
      </c>
      <c r="F54" s="11">
        <v>202400653566</v>
      </c>
      <c r="H54" s="6" t="s">
        <v>511</v>
      </c>
      <c r="I54" s="21"/>
      <c r="J54" s="14" t="s">
        <v>614</v>
      </c>
      <c r="K54" t="s">
        <v>81</v>
      </c>
      <c r="M54" t="s">
        <v>114</v>
      </c>
      <c r="N54" s="21"/>
      <c r="P54" s="18">
        <v>7875555699</v>
      </c>
      <c r="S54" s="4" t="s">
        <v>395</v>
      </c>
      <c r="T54" s="16"/>
      <c r="U54" s="15"/>
      <c r="V54">
        <v>9945384498</v>
      </c>
      <c r="AC54" s="4" t="s">
        <v>756</v>
      </c>
      <c r="AD54" s="5"/>
      <c r="AE54" s="5"/>
      <c r="AF54">
        <v>7411934208</v>
      </c>
      <c r="AM54" s="23" t="s">
        <v>871</v>
      </c>
    </row>
    <row r="55" spans="1:39" ht="18.75" x14ac:dyDescent="0.3">
      <c r="A55">
        <v>54</v>
      </c>
      <c r="B55" s="4" t="s">
        <v>397</v>
      </c>
      <c r="C55" s="5" t="s">
        <v>398</v>
      </c>
      <c r="D55" s="5" t="s">
        <v>399</v>
      </c>
      <c r="F55" s="11">
        <v>202400586808</v>
      </c>
      <c r="H55" s="6" t="s">
        <v>511</v>
      </c>
      <c r="I55" s="21"/>
      <c r="J55" s="14" t="s">
        <v>615</v>
      </c>
      <c r="K55" t="s">
        <v>81</v>
      </c>
      <c r="M55" t="s">
        <v>114</v>
      </c>
      <c r="N55" s="21"/>
      <c r="P55" s="18">
        <v>8496837196</v>
      </c>
      <c r="S55" s="4" t="s">
        <v>398</v>
      </c>
      <c r="T55" s="16"/>
      <c r="U55" s="15"/>
      <c r="V55">
        <v>8123357571</v>
      </c>
      <c r="AC55" s="4" t="s">
        <v>757</v>
      </c>
      <c r="AD55" s="5"/>
      <c r="AE55" s="5"/>
      <c r="AM55" s="23" t="s">
        <v>872</v>
      </c>
    </row>
    <row r="56" spans="1:39" ht="18.75" x14ac:dyDescent="0.3">
      <c r="A56">
        <v>55</v>
      </c>
      <c r="B56" s="4" t="s">
        <v>400</v>
      </c>
      <c r="C56" s="5" t="s">
        <v>288</v>
      </c>
      <c r="D56" s="5" t="s">
        <v>401</v>
      </c>
      <c r="F56" s="11">
        <v>202400000285</v>
      </c>
      <c r="H56" s="6" t="s">
        <v>511</v>
      </c>
      <c r="I56" s="21"/>
      <c r="J56" s="14" t="s">
        <v>616</v>
      </c>
      <c r="K56" t="s">
        <v>81</v>
      </c>
      <c r="M56" t="s">
        <v>216</v>
      </c>
      <c r="N56" s="21"/>
      <c r="P56" s="18">
        <v>9902714181</v>
      </c>
      <c r="S56" s="4" t="s">
        <v>288</v>
      </c>
      <c r="T56" s="16"/>
      <c r="U56" s="15"/>
      <c r="V56">
        <v>9731296182</v>
      </c>
      <c r="AC56" s="4" t="s">
        <v>758</v>
      </c>
      <c r="AD56" s="5"/>
      <c r="AE56" s="5"/>
      <c r="AM56" s="23" t="s">
        <v>873</v>
      </c>
    </row>
    <row r="57" spans="1:39" ht="18.75" x14ac:dyDescent="0.3">
      <c r="A57">
        <v>56</v>
      </c>
      <c r="B57" s="4" t="s">
        <v>402</v>
      </c>
      <c r="C57" s="5" t="s">
        <v>403</v>
      </c>
      <c r="D57" s="5" t="s">
        <v>404</v>
      </c>
      <c r="F57" s="11">
        <v>202400641663</v>
      </c>
      <c r="H57" s="6" t="s">
        <v>511</v>
      </c>
      <c r="I57" s="21"/>
      <c r="J57" s="14" t="s">
        <v>617</v>
      </c>
      <c r="K57" t="s">
        <v>96</v>
      </c>
      <c r="M57" t="s">
        <v>221</v>
      </c>
      <c r="N57" s="21"/>
      <c r="P57" s="18">
        <v>9482327399</v>
      </c>
      <c r="S57" s="4" t="s">
        <v>403</v>
      </c>
      <c r="T57" s="16"/>
      <c r="U57" s="15" t="s">
        <v>404</v>
      </c>
      <c r="V57">
        <v>9449518493</v>
      </c>
      <c r="AC57" s="4" t="s">
        <v>759</v>
      </c>
      <c r="AD57" s="5"/>
      <c r="AE57" s="5" t="s">
        <v>404</v>
      </c>
      <c r="AM57" s="23" t="s">
        <v>874</v>
      </c>
    </row>
    <row r="58" spans="1:39" ht="18.75" x14ac:dyDescent="0.3">
      <c r="A58">
        <v>57</v>
      </c>
      <c r="B58" s="4" t="s">
        <v>405</v>
      </c>
      <c r="C58" s="5" t="s">
        <v>406</v>
      </c>
      <c r="D58" s="5" t="s">
        <v>407</v>
      </c>
      <c r="F58" s="11">
        <v>202400592271</v>
      </c>
      <c r="H58" s="6" t="s">
        <v>511</v>
      </c>
      <c r="I58" s="21"/>
      <c r="J58" s="14" t="s">
        <v>618</v>
      </c>
      <c r="K58" t="s">
        <v>96</v>
      </c>
      <c r="M58" t="s">
        <v>221</v>
      </c>
      <c r="N58" s="21"/>
      <c r="P58" s="18">
        <v>8123524366</v>
      </c>
      <c r="S58" s="4" t="s">
        <v>406</v>
      </c>
      <c r="T58" s="16"/>
      <c r="U58" s="15" t="s">
        <v>407</v>
      </c>
      <c r="V58">
        <v>1111111111</v>
      </c>
      <c r="AC58" s="4" t="s">
        <v>760</v>
      </c>
      <c r="AD58" s="5" t="s">
        <v>406</v>
      </c>
      <c r="AE58" s="5" t="s">
        <v>407</v>
      </c>
      <c r="AM58" s="23" t="s">
        <v>875</v>
      </c>
    </row>
    <row r="59" spans="1:39" ht="18.75" x14ac:dyDescent="0.3">
      <c r="A59">
        <v>58</v>
      </c>
      <c r="B59" s="4" t="s">
        <v>282</v>
      </c>
      <c r="C59" s="5" t="s">
        <v>408</v>
      </c>
      <c r="D59" s="5" t="s">
        <v>409</v>
      </c>
      <c r="F59" s="11">
        <v>202400592680</v>
      </c>
      <c r="H59" s="6" t="s">
        <v>511</v>
      </c>
      <c r="I59" s="21"/>
      <c r="J59" s="14" t="s">
        <v>619</v>
      </c>
      <c r="K59" t="s">
        <v>96</v>
      </c>
      <c r="M59" t="s">
        <v>229</v>
      </c>
      <c r="N59" s="21"/>
      <c r="P59" s="18">
        <v>9916333581</v>
      </c>
      <c r="S59" s="4" t="s">
        <v>408</v>
      </c>
      <c r="T59" s="16"/>
      <c r="U59" s="15"/>
      <c r="V59">
        <v>9945220707</v>
      </c>
      <c r="AC59" s="4" t="s">
        <v>761</v>
      </c>
      <c r="AD59" s="5"/>
      <c r="AE59" s="5"/>
      <c r="AM59" s="23" t="s">
        <v>876</v>
      </c>
    </row>
    <row r="60" spans="1:39" ht="18.75" x14ac:dyDescent="0.3">
      <c r="A60">
        <v>59</v>
      </c>
      <c r="B60" s="4" t="s">
        <v>410</v>
      </c>
      <c r="C60" s="5" t="s">
        <v>411</v>
      </c>
      <c r="D60" s="5" t="s">
        <v>412</v>
      </c>
      <c r="F60" s="11">
        <v>202400613712</v>
      </c>
      <c r="H60" s="6" t="s">
        <v>511</v>
      </c>
      <c r="I60" s="21"/>
      <c r="J60" s="14" t="s">
        <v>620</v>
      </c>
      <c r="K60" t="s">
        <v>96</v>
      </c>
      <c r="M60" t="s">
        <v>221</v>
      </c>
      <c r="N60" s="21"/>
      <c r="P60" s="18">
        <v>8722670028</v>
      </c>
      <c r="S60" s="4" t="s">
        <v>411</v>
      </c>
      <c r="T60" s="16"/>
      <c r="U60" s="15" t="s">
        <v>412</v>
      </c>
      <c r="V60">
        <v>9945488764</v>
      </c>
      <c r="AC60" s="4" t="s">
        <v>762</v>
      </c>
      <c r="AD60" s="5" t="s">
        <v>411</v>
      </c>
      <c r="AE60" s="5" t="s">
        <v>412</v>
      </c>
      <c r="AM60" s="23" t="s">
        <v>877</v>
      </c>
    </row>
    <row r="61" spans="1:39" ht="31.5" x14ac:dyDescent="0.25">
      <c r="A61">
        <v>60</v>
      </c>
      <c r="B61" s="4" t="s">
        <v>410</v>
      </c>
      <c r="C61" s="5" t="s">
        <v>413</v>
      </c>
      <c r="D61" s="5"/>
      <c r="F61" s="11">
        <v>202400713357</v>
      </c>
      <c r="H61" s="6" t="s">
        <v>511</v>
      </c>
      <c r="I61" s="21"/>
      <c r="J61" s="14" t="s">
        <v>621</v>
      </c>
      <c r="K61" t="s">
        <v>96</v>
      </c>
      <c r="M61" t="s">
        <v>221</v>
      </c>
      <c r="N61" s="21"/>
      <c r="P61" s="18" t="s">
        <v>818</v>
      </c>
      <c r="S61" s="4" t="s">
        <v>695</v>
      </c>
      <c r="T61" s="15"/>
      <c r="U61" s="15"/>
      <c r="V61">
        <v>8329980810</v>
      </c>
      <c r="AC61" s="4" t="s">
        <v>763</v>
      </c>
      <c r="AD61" s="5"/>
      <c r="AE61" s="5"/>
      <c r="AM61" s="23" t="s">
        <v>878</v>
      </c>
    </row>
    <row r="62" spans="1:39" ht="18.75" x14ac:dyDescent="0.25">
      <c r="A62">
        <v>61</v>
      </c>
      <c r="B62" s="4" t="s">
        <v>414</v>
      </c>
      <c r="C62" s="5" t="s">
        <v>415</v>
      </c>
      <c r="D62" s="5" t="s">
        <v>416</v>
      </c>
      <c r="F62" s="11">
        <v>202400592963</v>
      </c>
      <c r="H62" s="6" t="s">
        <v>511</v>
      </c>
      <c r="I62" s="21"/>
      <c r="J62" s="14" t="s">
        <v>611</v>
      </c>
      <c r="K62" t="s">
        <v>96</v>
      </c>
      <c r="M62" t="s">
        <v>221</v>
      </c>
      <c r="N62" s="21"/>
      <c r="P62" s="18">
        <v>8904687031</v>
      </c>
      <c r="S62" s="4" t="s">
        <v>415</v>
      </c>
      <c r="T62" s="15"/>
      <c r="U62" s="15"/>
      <c r="V62">
        <v>9513260231</v>
      </c>
      <c r="AC62" s="4" t="s">
        <v>472</v>
      </c>
      <c r="AD62" s="5"/>
      <c r="AE62" s="5"/>
      <c r="AM62" s="23" t="s">
        <v>879</v>
      </c>
    </row>
    <row r="63" spans="1:39" ht="18.75" x14ac:dyDescent="0.25">
      <c r="A63">
        <v>62</v>
      </c>
      <c r="B63" s="4" t="s">
        <v>417</v>
      </c>
      <c r="C63" s="5" t="s">
        <v>386</v>
      </c>
      <c r="D63" s="5"/>
      <c r="F63" s="11">
        <v>202400653501</v>
      </c>
      <c r="H63" s="6" t="s">
        <v>511</v>
      </c>
      <c r="I63" s="21"/>
      <c r="J63" s="14" t="s">
        <v>622</v>
      </c>
      <c r="K63" t="s">
        <v>81</v>
      </c>
      <c r="M63" t="s">
        <v>221</v>
      </c>
      <c r="N63" s="21"/>
      <c r="P63" s="18">
        <v>9945205996</v>
      </c>
      <c r="S63" s="4" t="s">
        <v>696</v>
      </c>
      <c r="T63" s="15"/>
      <c r="U63" s="15"/>
      <c r="V63">
        <v>9008530159</v>
      </c>
      <c r="AC63" s="4" t="s">
        <v>764</v>
      </c>
      <c r="AD63" s="5"/>
      <c r="AE63" s="5"/>
      <c r="AM63" s="23" t="s">
        <v>880</v>
      </c>
    </row>
    <row r="64" spans="1:39" ht="18.75" x14ac:dyDescent="0.25">
      <c r="A64">
        <v>63</v>
      </c>
      <c r="B64" s="4" t="s">
        <v>418</v>
      </c>
      <c r="C64" s="5" t="s">
        <v>411</v>
      </c>
      <c r="D64" s="5" t="s">
        <v>419</v>
      </c>
      <c r="F64" s="11">
        <v>202400594929</v>
      </c>
      <c r="H64" s="6" t="s">
        <v>511</v>
      </c>
      <c r="I64" s="21"/>
      <c r="J64" s="14" t="s">
        <v>623</v>
      </c>
      <c r="K64" t="s">
        <v>81</v>
      </c>
      <c r="M64" t="s">
        <v>221</v>
      </c>
      <c r="N64" s="21"/>
      <c r="P64" s="18">
        <v>9448876518</v>
      </c>
      <c r="S64" s="4" t="s">
        <v>411</v>
      </c>
      <c r="T64" s="15"/>
      <c r="U64" s="15"/>
      <c r="V64">
        <v>8151965181</v>
      </c>
      <c r="AC64" s="4" t="s">
        <v>765</v>
      </c>
      <c r="AD64" s="5"/>
      <c r="AE64" s="5"/>
      <c r="AM64" s="23" t="s">
        <v>881</v>
      </c>
    </row>
    <row r="65" spans="1:39" ht="18.75" x14ac:dyDescent="0.25">
      <c r="A65">
        <v>64</v>
      </c>
      <c r="B65" s="4" t="s">
        <v>420</v>
      </c>
      <c r="C65" s="5" t="s">
        <v>421</v>
      </c>
      <c r="D65" s="5" t="s">
        <v>422</v>
      </c>
      <c r="F65" s="11">
        <v>202400594940</v>
      </c>
      <c r="H65" s="6" t="s">
        <v>511</v>
      </c>
      <c r="I65" s="21"/>
      <c r="J65" s="14" t="s">
        <v>624</v>
      </c>
      <c r="K65" t="s">
        <v>96</v>
      </c>
      <c r="M65" t="s">
        <v>221</v>
      </c>
      <c r="N65" s="21"/>
      <c r="P65" s="18">
        <v>9972954784</v>
      </c>
      <c r="S65" s="4" t="s">
        <v>421</v>
      </c>
      <c r="T65" s="15"/>
      <c r="U65" s="15"/>
      <c r="V65">
        <v>8497867809</v>
      </c>
      <c r="AC65" s="4" t="s">
        <v>766</v>
      </c>
      <c r="AD65" s="5"/>
      <c r="AE65" s="5"/>
      <c r="AM65" s="23" t="s">
        <v>882</v>
      </c>
    </row>
    <row r="66" spans="1:39" ht="18.75" x14ac:dyDescent="0.25">
      <c r="A66">
        <v>65</v>
      </c>
      <c r="B66" s="4" t="s">
        <v>423</v>
      </c>
      <c r="C66" s="5" t="s">
        <v>424</v>
      </c>
      <c r="D66" s="5" t="s">
        <v>425</v>
      </c>
      <c r="F66" s="11">
        <v>202400594948</v>
      </c>
      <c r="H66" s="6" t="s">
        <v>511</v>
      </c>
      <c r="I66" s="21"/>
      <c r="J66" s="14" t="s">
        <v>625</v>
      </c>
      <c r="K66" t="s">
        <v>81</v>
      </c>
      <c r="M66" t="s">
        <v>114</v>
      </c>
      <c r="N66" s="21"/>
      <c r="P66" s="18">
        <v>8722013430</v>
      </c>
      <c r="S66" s="4" t="s">
        <v>424</v>
      </c>
      <c r="T66" s="15"/>
      <c r="U66" s="15"/>
      <c r="V66">
        <v>8884353721</v>
      </c>
      <c r="AC66" s="4" t="s">
        <v>767</v>
      </c>
      <c r="AD66" s="5"/>
      <c r="AE66" s="5"/>
      <c r="AM66" s="23" t="s">
        <v>883</v>
      </c>
    </row>
    <row r="67" spans="1:39" ht="18.75" x14ac:dyDescent="0.25">
      <c r="A67">
        <v>66</v>
      </c>
      <c r="B67" s="4" t="s">
        <v>426</v>
      </c>
      <c r="C67" s="5" t="s">
        <v>427</v>
      </c>
      <c r="D67" s="5" t="s">
        <v>428</v>
      </c>
      <c r="F67" s="11">
        <v>202400596003</v>
      </c>
      <c r="H67" s="6" t="s">
        <v>511</v>
      </c>
      <c r="I67" s="21"/>
      <c r="J67" s="14" t="s">
        <v>626</v>
      </c>
      <c r="K67" t="s">
        <v>81</v>
      </c>
      <c r="M67" t="s">
        <v>229</v>
      </c>
      <c r="N67" s="21"/>
      <c r="P67" s="18">
        <v>9970364474</v>
      </c>
      <c r="S67" s="4" t="s">
        <v>427</v>
      </c>
      <c r="T67" s="15"/>
      <c r="U67" s="15"/>
      <c r="V67">
        <v>9423036216</v>
      </c>
      <c r="AC67" s="4" t="s">
        <v>768</v>
      </c>
      <c r="AD67" s="5"/>
      <c r="AE67" s="5"/>
      <c r="AM67" s="23" t="s">
        <v>884</v>
      </c>
    </row>
    <row r="68" spans="1:39" ht="18.75" x14ac:dyDescent="0.3">
      <c r="A68">
        <v>67</v>
      </c>
      <c r="B68" s="4" t="s">
        <v>429</v>
      </c>
      <c r="C68" s="5" t="s">
        <v>411</v>
      </c>
      <c r="D68" s="5" t="s">
        <v>430</v>
      </c>
      <c r="F68" s="11">
        <v>202400596110</v>
      </c>
      <c r="H68" s="6" t="s">
        <v>511</v>
      </c>
      <c r="I68" s="21"/>
      <c r="J68" s="14" t="s">
        <v>627</v>
      </c>
      <c r="K68" t="s">
        <v>96</v>
      </c>
      <c r="M68" t="s">
        <v>221</v>
      </c>
      <c r="N68" s="21"/>
      <c r="P68" s="18">
        <v>9353186475</v>
      </c>
      <c r="S68" s="4" t="s">
        <v>411</v>
      </c>
      <c r="T68" s="16"/>
      <c r="U68" s="15" t="s">
        <v>430</v>
      </c>
      <c r="V68">
        <v>1111111111</v>
      </c>
      <c r="AC68" s="4" t="s">
        <v>769</v>
      </c>
      <c r="AD68" s="5" t="s">
        <v>411</v>
      </c>
      <c r="AE68" s="5" t="s">
        <v>430</v>
      </c>
      <c r="AM68" s="23" t="s">
        <v>885</v>
      </c>
    </row>
    <row r="69" spans="1:39" ht="18.75" x14ac:dyDescent="0.3">
      <c r="A69">
        <v>68</v>
      </c>
      <c r="B69" s="4" t="s">
        <v>431</v>
      </c>
      <c r="C69" s="5" t="s">
        <v>432</v>
      </c>
      <c r="D69" s="5" t="s">
        <v>433</v>
      </c>
      <c r="F69" s="11">
        <v>202400620741</v>
      </c>
      <c r="H69" s="6" t="s">
        <v>511</v>
      </c>
      <c r="I69" s="21"/>
      <c r="J69" s="14" t="s">
        <v>628</v>
      </c>
      <c r="K69" t="s">
        <v>81</v>
      </c>
      <c r="M69" t="s">
        <v>229</v>
      </c>
      <c r="N69" s="21"/>
      <c r="P69" s="18">
        <v>7760338689</v>
      </c>
      <c r="S69" s="4" t="s">
        <v>432</v>
      </c>
      <c r="T69" s="16"/>
      <c r="U69" s="15" t="s">
        <v>433</v>
      </c>
      <c r="V69">
        <v>8105770171</v>
      </c>
      <c r="AC69" s="4" t="s">
        <v>770</v>
      </c>
      <c r="AD69" s="5"/>
      <c r="AE69" s="5"/>
      <c r="AM69" s="23" t="s">
        <v>886</v>
      </c>
    </row>
    <row r="70" spans="1:39" ht="18.75" x14ac:dyDescent="0.3">
      <c r="A70">
        <v>69</v>
      </c>
      <c r="B70" s="4" t="s">
        <v>434</v>
      </c>
      <c r="C70" s="5" t="s">
        <v>435</v>
      </c>
      <c r="D70" s="5" t="s">
        <v>277</v>
      </c>
      <c r="F70" s="11">
        <v>202400000895</v>
      </c>
      <c r="H70" s="6" t="s">
        <v>511</v>
      </c>
      <c r="I70" s="21"/>
      <c r="J70" s="14" t="s">
        <v>629</v>
      </c>
      <c r="K70" t="s">
        <v>81</v>
      </c>
      <c r="M70" t="s">
        <v>221</v>
      </c>
      <c r="N70" s="21"/>
      <c r="P70" s="19">
        <v>7760097627</v>
      </c>
      <c r="S70" s="4" t="s">
        <v>435</v>
      </c>
      <c r="T70" s="16"/>
      <c r="U70" s="15"/>
      <c r="V70">
        <v>6363158429</v>
      </c>
      <c r="AC70" s="4" t="s">
        <v>771</v>
      </c>
      <c r="AD70" s="5"/>
      <c r="AE70" s="5"/>
      <c r="AM70" s="23" t="s">
        <v>887</v>
      </c>
    </row>
    <row r="71" spans="1:39" ht="18.75" x14ac:dyDescent="0.3">
      <c r="A71">
        <v>70</v>
      </c>
      <c r="B71" s="4" t="s">
        <v>436</v>
      </c>
      <c r="C71" s="5" t="s">
        <v>437</v>
      </c>
      <c r="D71" s="5" t="s">
        <v>277</v>
      </c>
      <c r="F71" s="11">
        <v>202400596966</v>
      </c>
      <c r="H71" s="6" t="s">
        <v>511</v>
      </c>
      <c r="I71" s="21"/>
      <c r="J71" s="14" t="s">
        <v>630</v>
      </c>
      <c r="K71" t="s">
        <v>81</v>
      </c>
      <c r="M71" t="s">
        <v>221</v>
      </c>
      <c r="N71" s="21"/>
      <c r="P71" s="18">
        <v>9880234223</v>
      </c>
      <c r="S71" s="4" t="s">
        <v>437</v>
      </c>
      <c r="T71" s="16"/>
      <c r="U71" s="15" t="s">
        <v>277</v>
      </c>
      <c r="V71">
        <v>9535220320</v>
      </c>
      <c r="AC71" s="4" t="s">
        <v>772</v>
      </c>
      <c r="AD71" s="5"/>
      <c r="AE71" s="5"/>
      <c r="AM71" s="23" t="s">
        <v>888</v>
      </c>
    </row>
    <row r="72" spans="1:39" ht="18.75" x14ac:dyDescent="0.25">
      <c r="A72">
        <v>71</v>
      </c>
      <c r="B72" s="4" t="s">
        <v>438</v>
      </c>
      <c r="C72" s="5" t="s">
        <v>439</v>
      </c>
      <c r="D72" s="5" t="s">
        <v>440</v>
      </c>
      <c r="F72" s="11">
        <v>202400596986</v>
      </c>
      <c r="H72" s="6" t="s">
        <v>511</v>
      </c>
      <c r="I72" s="21"/>
      <c r="J72" s="14" t="s">
        <v>601</v>
      </c>
      <c r="K72" t="s">
        <v>81</v>
      </c>
      <c r="M72" t="s">
        <v>216</v>
      </c>
      <c r="N72" s="21"/>
      <c r="P72" s="18">
        <v>7259174154</v>
      </c>
      <c r="S72" s="4" t="s">
        <v>439</v>
      </c>
      <c r="T72" s="15"/>
      <c r="U72" s="15"/>
      <c r="V72">
        <v>9986560156</v>
      </c>
      <c r="AC72" s="4" t="s">
        <v>773</v>
      </c>
      <c r="AD72" s="5"/>
      <c r="AE72" s="5"/>
      <c r="AM72" s="23" t="s">
        <v>889</v>
      </c>
    </row>
    <row r="73" spans="1:39" ht="18.75" x14ac:dyDescent="0.25">
      <c r="A73">
        <v>72</v>
      </c>
      <c r="B73" s="4" t="s">
        <v>441</v>
      </c>
      <c r="C73" s="5" t="s">
        <v>442</v>
      </c>
      <c r="D73" s="5" t="s">
        <v>443</v>
      </c>
      <c r="F73" s="11">
        <v>202400597103</v>
      </c>
      <c r="H73" s="6" t="s">
        <v>511</v>
      </c>
      <c r="I73" s="21"/>
      <c r="J73" s="14" t="s">
        <v>631</v>
      </c>
      <c r="K73" t="s">
        <v>96</v>
      </c>
      <c r="M73" t="s">
        <v>216</v>
      </c>
      <c r="N73" s="21"/>
      <c r="P73" s="18">
        <v>9632361482</v>
      </c>
      <c r="S73" s="4" t="s">
        <v>442</v>
      </c>
      <c r="T73" s="15"/>
      <c r="U73" s="15"/>
      <c r="V73">
        <v>1111111111</v>
      </c>
      <c r="AC73" s="4" t="s">
        <v>774</v>
      </c>
      <c r="AD73" s="5"/>
      <c r="AE73" s="5"/>
      <c r="AM73" s="23" t="s">
        <v>890</v>
      </c>
    </row>
    <row r="74" spans="1:39" ht="18.75" x14ac:dyDescent="0.25">
      <c r="A74">
        <v>73</v>
      </c>
      <c r="B74" s="4" t="s">
        <v>318</v>
      </c>
      <c r="C74" s="5" t="s">
        <v>444</v>
      </c>
      <c r="D74" s="5" t="s">
        <v>445</v>
      </c>
      <c r="F74" s="11">
        <v>202400597152</v>
      </c>
      <c r="H74" s="6" t="s">
        <v>511</v>
      </c>
      <c r="I74" s="21"/>
      <c r="J74" s="14" t="s">
        <v>632</v>
      </c>
      <c r="K74" t="s">
        <v>81</v>
      </c>
      <c r="M74" t="s">
        <v>221</v>
      </c>
      <c r="N74" s="21"/>
      <c r="P74" s="18">
        <v>9945440250</v>
      </c>
      <c r="S74" s="4" t="s">
        <v>697</v>
      </c>
      <c r="T74" s="15"/>
      <c r="U74" s="15"/>
      <c r="V74">
        <v>9108013334</v>
      </c>
      <c r="AC74" s="4" t="s">
        <v>775</v>
      </c>
      <c r="AD74" s="5"/>
      <c r="AE74" s="5"/>
      <c r="AM74" s="23" t="s">
        <v>891</v>
      </c>
    </row>
    <row r="75" spans="1:39" ht="18.75" x14ac:dyDescent="0.25">
      <c r="A75">
        <v>74</v>
      </c>
      <c r="B75" s="4" t="s">
        <v>446</v>
      </c>
      <c r="C75" s="5" t="s">
        <v>447</v>
      </c>
      <c r="D75" s="5" t="s">
        <v>448</v>
      </c>
      <c r="F75" s="11">
        <v>202400597174</v>
      </c>
      <c r="H75" s="6" t="s">
        <v>511</v>
      </c>
      <c r="I75" s="21"/>
      <c r="J75" s="14" t="s">
        <v>633</v>
      </c>
      <c r="K75" t="s">
        <v>81</v>
      </c>
      <c r="M75" t="s">
        <v>221</v>
      </c>
      <c r="N75" s="21"/>
      <c r="P75" s="18">
        <v>9916218942</v>
      </c>
      <c r="S75" s="4" t="s">
        <v>447</v>
      </c>
      <c r="T75" s="15"/>
      <c r="U75" s="15"/>
      <c r="V75">
        <v>1111111111</v>
      </c>
      <c r="AC75" s="4" t="s">
        <v>776</v>
      </c>
      <c r="AD75" s="5"/>
      <c r="AE75" s="5"/>
      <c r="AM75" s="23" t="s">
        <v>892</v>
      </c>
    </row>
    <row r="76" spans="1:39" ht="31.5" x14ac:dyDescent="0.25">
      <c r="A76">
        <v>75</v>
      </c>
      <c r="B76" s="4" t="s">
        <v>449</v>
      </c>
      <c r="C76" s="5" t="s">
        <v>412</v>
      </c>
      <c r="D76" s="5"/>
      <c r="F76" s="11">
        <v>202400597227</v>
      </c>
      <c r="H76" s="6" t="s">
        <v>511</v>
      </c>
      <c r="I76" s="21"/>
      <c r="J76" s="14" t="s">
        <v>634</v>
      </c>
      <c r="K76" t="s">
        <v>81</v>
      </c>
      <c r="M76" t="s">
        <v>221</v>
      </c>
      <c r="N76" s="21"/>
      <c r="P76" s="18" t="s">
        <v>816</v>
      </c>
      <c r="S76" s="4" t="s">
        <v>698</v>
      </c>
      <c r="T76" s="15"/>
      <c r="U76" s="15"/>
      <c r="V76">
        <v>9901453226</v>
      </c>
      <c r="AC76" s="4" t="s">
        <v>777</v>
      </c>
      <c r="AD76" s="5"/>
      <c r="AE76" s="5"/>
      <c r="AM76" s="23" t="s">
        <v>893</v>
      </c>
    </row>
    <row r="77" spans="1:39" ht="18.75" x14ac:dyDescent="0.25">
      <c r="A77">
        <v>76</v>
      </c>
      <c r="B77" s="4" t="s">
        <v>450</v>
      </c>
      <c r="C77" s="5" t="s">
        <v>451</v>
      </c>
      <c r="D77" s="5" t="s">
        <v>419</v>
      </c>
      <c r="F77" s="11">
        <v>202300314768</v>
      </c>
      <c r="H77" s="6" t="s">
        <v>511</v>
      </c>
      <c r="I77" s="21"/>
      <c r="J77" s="14" t="s">
        <v>635</v>
      </c>
      <c r="K77" t="s">
        <v>81</v>
      </c>
      <c r="M77" t="s">
        <v>221</v>
      </c>
      <c r="N77" s="21"/>
      <c r="P77" s="18">
        <v>9880931906</v>
      </c>
      <c r="S77" s="4" t="s">
        <v>451</v>
      </c>
      <c r="T77" s="15"/>
      <c r="U77" s="15"/>
      <c r="V77">
        <v>1111111111</v>
      </c>
      <c r="AC77" s="4" t="s">
        <v>759</v>
      </c>
      <c r="AD77" s="5"/>
      <c r="AE77" s="5"/>
      <c r="AM77" s="23" t="s">
        <v>894</v>
      </c>
    </row>
    <row r="78" spans="1:39" ht="18.75" x14ac:dyDescent="0.25">
      <c r="A78">
        <v>77</v>
      </c>
      <c r="B78" s="4" t="s">
        <v>452</v>
      </c>
      <c r="C78" s="5" t="s">
        <v>453</v>
      </c>
      <c r="D78" s="5" t="s">
        <v>454</v>
      </c>
      <c r="F78" s="11">
        <v>202400597257</v>
      </c>
      <c r="H78" s="6" t="s">
        <v>511</v>
      </c>
      <c r="I78" s="21"/>
      <c r="J78" s="14" t="s">
        <v>636</v>
      </c>
      <c r="K78" t="s">
        <v>96</v>
      </c>
      <c r="M78" t="s">
        <v>221</v>
      </c>
      <c r="N78" s="21"/>
      <c r="P78" s="18">
        <v>8105786382</v>
      </c>
      <c r="S78" s="4" t="s">
        <v>453</v>
      </c>
      <c r="T78" s="15"/>
      <c r="U78" s="15"/>
      <c r="V78">
        <v>8731865856</v>
      </c>
      <c r="AC78" s="4" t="s">
        <v>759</v>
      </c>
      <c r="AD78" s="5"/>
      <c r="AE78" s="5"/>
      <c r="AM78" s="23" t="s">
        <v>895</v>
      </c>
    </row>
    <row r="79" spans="1:39" ht="18.75" x14ac:dyDescent="0.25">
      <c r="A79">
        <v>78</v>
      </c>
      <c r="B79" s="4" t="s">
        <v>301</v>
      </c>
      <c r="C79" s="5" t="s">
        <v>269</v>
      </c>
      <c r="D79" s="5" t="s">
        <v>349</v>
      </c>
      <c r="F79" s="11">
        <v>202400653592</v>
      </c>
      <c r="H79" s="6" t="s">
        <v>511</v>
      </c>
      <c r="I79" s="21"/>
      <c r="J79" s="14" t="s">
        <v>637</v>
      </c>
      <c r="K79" t="s">
        <v>96</v>
      </c>
      <c r="M79" t="s">
        <v>229</v>
      </c>
      <c r="N79" s="21"/>
      <c r="P79" s="18">
        <v>9763588541</v>
      </c>
      <c r="S79" s="4" t="s">
        <v>349</v>
      </c>
      <c r="T79" s="15"/>
      <c r="U79" s="15"/>
      <c r="V79">
        <v>7259834672</v>
      </c>
      <c r="AC79" s="4" t="s">
        <v>778</v>
      </c>
      <c r="AD79" s="5"/>
      <c r="AE79" s="5"/>
      <c r="AM79" s="23" t="s">
        <v>896</v>
      </c>
    </row>
    <row r="80" spans="1:39" ht="18.75" x14ac:dyDescent="0.25">
      <c r="A80">
        <v>79</v>
      </c>
      <c r="B80" s="4" t="s">
        <v>329</v>
      </c>
      <c r="C80" s="5" t="s">
        <v>455</v>
      </c>
      <c r="D80" s="5" t="s">
        <v>456</v>
      </c>
      <c r="F80" s="11">
        <v>202400588791</v>
      </c>
      <c r="H80" s="6" t="s">
        <v>511</v>
      </c>
      <c r="I80" s="21"/>
      <c r="J80" s="14" t="s">
        <v>638</v>
      </c>
      <c r="K80" t="s">
        <v>96</v>
      </c>
      <c r="M80" t="s">
        <v>138</v>
      </c>
      <c r="N80" s="21"/>
      <c r="P80" s="18">
        <v>9945210574</v>
      </c>
      <c r="S80" s="4" t="s">
        <v>455</v>
      </c>
      <c r="T80" s="15"/>
      <c r="U80" s="15"/>
      <c r="V80">
        <v>8971749150</v>
      </c>
      <c r="AC80" s="4" t="s">
        <v>779</v>
      </c>
      <c r="AD80" s="5"/>
      <c r="AE80" s="5"/>
      <c r="AM80" s="23" t="s">
        <v>897</v>
      </c>
    </row>
    <row r="81" spans="1:39" ht="18.75" x14ac:dyDescent="0.25">
      <c r="A81">
        <v>80</v>
      </c>
      <c r="B81" s="4" t="s">
        <v>457</v>
      </c>
      <c r="C81" s="5" t="s">
        <v>458</v>
      </c>
      <c r="D81" s="5" t="s">
        <v>301</v>
      </c>
      <c r="F81" s="11">
        <v>202400000278</v>
      </c>
      <c r="H81" s="6" t="s">
        <v>511</v>
      </c>
      <c r="I81" s="21"/>
      <c r="J81" s="14" t="s">
        <v>639</v>
      </c>
      <c r="K81" t="s">
        <v>96</v>
      </c>
      <c r="M81" t="s">
        <v>229</v>
      </c>
      <c r="N81" s="21"/>
      <c r="P81" s="18">
        <v>9535613305</v>
      </c>
      <c r="S81" s="4" t="s">
        <v>458</v>
      </c>
      <c r="T81" s="15"/>
      <c r="U81" s="15"/>
      <c r="V81">
        <v>9164923978</v>
      </c>
      <c r="AC81" s="4" t="s">
        <v>299</v>
      </c>
      <c r="AD81" s="5"/>
      <c r="AE81" s="5"/>
      <c r="AM81" s="23" t="s">
        <v>898</v>
      </c>
    </row>
    <row r="82" spans="1:39" ht="18.75" x14ac:dyDescent="0.25">
      <c r="A82">
        <v>81</v>
      </c>
      <c r="B82" s="4" t="s">
        <v>459</v>
      </c>
      <c r="C82" s="5" t="s">
        <v>347</v>
      </c>
      <c r="D82" s="5" t="s">
        <v>301</v>
      </c>
      <c r="F82" s="11">
        <v>202400588923</v>
      </c>
      <c r="H82" s="6" t="s">
        <v>511</v>
      </c>
      <c r="I82" s="21"/>
      <c r="J82" s="14" t="s">
        <v>640</v>
      </c>
      <c r="K82" t="s">
        <v>81</v>
      </c>
      <c r="M82" t="s">
        <v>229</v>
      </c>
      <c r="N82" s="21"/>
      <c r="P82" s="18">
        <v>9972708475</v>
      </c>
      <c r="S82" s="4" t="s">
        <v>347</v>
      </c>
      <c r="T82" s="15"/>
      <c r="U82" s="15"/>
      <c r="V82">
        <v>9535308475</v>
      </c>
      <c r="AC82" s="4" t="s">
        <v>780</v>
      </c>
      <c r="AD82" s="5"/>
      <c r="AE82" s="5"/>
      <c r="AM82" s="23" t="s">
        <v>899</v>
      </c>
    </row>
    <row r="83" spans="1:39" ht="18.75" x14ac:dyDescent="0.3">
      <c r="A83">
        <v>82</v>
      </c>
      <c r="B83" s="4" t="s">
        <v>335</v>
      </c>
      <c r="C83" s="5" t="s">
        <v>460</v>
      </c>
      <c r="D83" s="5" t="s">
        <v>461</v>
      </c>
      <c r="F83" s="11">
        <v>202400589317</v>
      </c>
      <c r="H83" s="6" t="s">
        <v>511</v>
      </c>
      <c r="I83" s="21"/>
      <c r="J83" s="14" t="s">
        <v>641</v>
      </c>
      <c r="K83" t="s">
        <v>96</v>
      </c>
      <c r="M83" t="s">
        <v>216</v>
      </c>
      <c r="N83" s="21"/>
      <c r="P83" s="18">
        <v>8971072353</v>
      </c>
      <c r="S83" s="4" t="s">
        <v>460</v>
      </c>
      <c r="T83" s="16"/>
      <c r="U83" s="15" t="s">
        <v>461</v>
      </c>
      <c r="V83">
        <v>1111111111</v>
      </c>
      <c r="AC83" s="4" t="s">
        <v>724</v>
      </c>
      <c r="AD83" s="5"/>
      <c r="AE83" s="5"/>
      <c r="AM83" s="23" t="s">
        <v>900</v>
      </c>
    </row>
    <row r="84" spans="1:39" ht="18.75" x14ac:dyDescent="0.3">
      <c r="A84">
        <v>83</v>
      </c>
      <c r="B84" s="4" t="s">
        <v>462</v>
      </c>
      <c r="C84" s="5" t="s">
        <v>463</v>
      </c>
      <c r="D84" s="5" t="s">
        <v>464</v>
      </c>
      <c r="F84" s="11">
        <v>202400614939</v>
      </c>
      <c r="H84" s="6" t="s">
        <v>511</v>
      </c>
      <c r="I84" s="21"/>
      <c r="J84" s="14" t="s">
        <v>642</v>
      </c>
      <c r="K84" t="s">
        <v>96</v>
      </c>
      <c r="M84" t="s">
        <v>216</v>
      </c>
      <c r="N84" s="21"/>
      <c r="P84" s="18">
        <v>8971689453</v>
      </c>
      <c r="S84" s="4" t="s">
        <v>463</v>
      </c>
      <c r="T84" s="16"/>
      <c r="U84" s="15"/>
      <c r="V84">
        <v>1111111111</v>
      </c>
      <c r="AC84" s="4" t="s">
        <v>719</v>
      </c>
      <c r="AD84" s="5"/>
      <c r="AE84" s="5"/>
      <c r="AM84" s="23" t="s">
        <v>901</v>
      </c>
    </row>
    <row r="85" spans="1:39" ht="18.75" x14ac:dyDescent="0.3">
      <c r="A85">
        <v>84</v>
      </c>
      <c r="B85" s="4" t="s">
        <v>465</v>
      </c>
      <c r="C85" s="5" t="s">
        <v>466</v>
      </c>
      <c r="D85" s="5" t="s">
        <v>284</v>
      </c>
      <c r="F85" s="11">
        <v>202400589680</v>
      </c>
      <c r="H85" s="6" t="s">
        <v>511</v>
      </c>
      <c r="I85" s="21"/>
      <c r="J85" s="14" t="s">
        <v>643</v>
      </c>
      <c r="K85" t="s">
        <v>96</v>
      </c>
      <c r="M85" t="s">
        <v>211</v>
      </c>
      <c r="N85" s="21"/>
      <c r="P85" s="18">
        <v>8497879861</v>
      </c>
      <c r="S85" s="4" t="s">
        <v>466</v>
      </c>
      <c r="T85" s="16"/>
      <c r="U85" s="15"/>
      <c r="V85">
        <v>1111111111</v>
      </c>
      <c r="AC85" s="4" t="s">
        <v>781</v>
      </c>
      <c r="AD85" s="5"/>
      <c r="AE85" s="5"/>
      <c r="AM85" s="23" t="s">
        <v>902</v>
      </c>
    </row>
    <row r="86" spans="1:39" ht="18.75" x14ac:dyDescent="0.3">
      <c r="A86">
        <v>85</v>
      </c>
      <c r="B86" s="4" t="s">
        <v>467</v>
      </c>
      <c r="C86" s="5" t="s">
        <v>468</v>
      </c>
      <c r="D86" s="5" t="s">
        <v>469</v>
      </c>
      <c r="F86" s="11">
        <v>202400000277</v>
      </c>
      <c r="H86" s="6" t="s">
        <v>511</v>
      </c>
      <c r="I86" s="21"/>
      <c r="J86" s="14" t="s">
        <v>644</v>
      </c>
      <c r="K86" t="s">
        <v>81</v>
      </c>
      <c r="M86" t="s">
        <v>216</v>
      </c>
      <c r="N86" s="21"/>
      <c r="P86" s="18">
        <v>7676487457</v>
      </c>
      <c r="S86" s="4" t="s">
        <v>468</v>
      </c>
      <c r="T86" s="16"/>
      <c r="U86" s="15"/>
      <c r="V86">
        <v>1111111111</v>
      </c>
      <c r="AC86" s="4" t="s">
        <v>782</v>
      </c>
      <c r="AD86" s="5"/>
      <c r="AE86" s="5"/>
      <c r="AM86" s="23" t="s">
        <v>903</v>
      </c>
    </row>
    <row r="87" spans="1:39" ht="18.75" x14ac:dyDescent="0.3">
      <c r="A87">
        <v>86</v>
      </c>
      <c r="B87" s="4" t="s">
        <v>470</v>
      </c>
      <c r="C87" s="5" t="s">
        <v>280</v>
      </c>
      <c r="D87" s="5" t="s">
        <v>281</v>
      </c>
      <c r="F87" s="11">
        <v>202400715063</v>
      </c>
      <c r="H87" s="6" t="s">
        <v>511</v>
      </c>
      <c r="I87" s="21"/>
      <c r="J87" s="14" t="s">
        <v>645</v>
      </c>
      <c r="K87" t="s">
        <v>96</v>
      </c>
      <c r="M87" t="s">
        <v>229</v>
      </c>
      <c r="N87" s="21"/>
      <c r="P87" s="18">
        <v>9901107791</v>
      </c>
      <c r="S87" s="4" t="s">
        <v>280</v>
      </c>
      <c r="T87" s="16"/>
      <c r="U87" s="15" t="s">
        <v>281</v>
      </c>
      <c r="V87">
        <v>9972407394</v>
      </c>
      <c r="AC87" s="4" t="s">
        <v>783</v>
      </c>
      <c r="AD87" s="5" t="s">
        <v>280</v>
      </c>
      <c r="AE87" s="5" t="s">
        <v>281</v>
      </c>
      <c r="AM87" s="23" t="s">
        <v>904</v>
      </c>
    </row>
    <row r="88" spans="1:39" ht="31.5" x14ac:dyDescent="0.3">
      <c r="A88">
        <v>87</v>
      </c>
      <c r="B88" s="4" t="s">
        <v>471</v>
      </c>
      <c r="C88" s="5"/>
      <c r="D88" s="5"/>
      <c r="F88" s="11">
        <v>202400614998</v>
      </c>
      <c r="H88" s="6" t="s">
        <v>511</v>
      </c>
      <c r="I88" s="21"/>
      <c r="J88" s="14" t="s">
        <v>646</v>
      </c>
      <c r="K88" t="s">
        <v>81</v>
      </c>
      <c r="M88" t="s">
        <v>221</v>
      </c>
      <c r="N88" s="21"/>
      <c r="P88" s="18" t="s">
        <v>817</v>
      </c>
      <c r="S88" s="4" t="s">
        <v>699</v>
      </c>
      <c r="T88" s="16"/>
      <c r="U88" s="15"/>
      <c r="V88">
        <v>9448210586</v>
      </c>
      <c r="AC88" s="4" t="s">
        <v>784</v>
      </c>
      <c r="AD88" s="5"/>
      <c r="AE88" s="5"/>
      <c r="AF88">
        <v>9449718874</v>
      </c>
      <c r="AM88" s="23" t="s">
        <v>905</v>
      </c>
    </row>
    <row r="89" spans="1:39" ht="18.75" x14ac:dyDescent="0.3">
      <c r="A89">
        <v>88</v>
      </c>
      <c r="B89" s="4" t="s">
        <v>472</v>
      </c>
      <c r="C89" s="5" t="s">
        <v>473</v>
      </c>
      <c r="D89" s="5" t="s">
        <v>345</v>
      </c>
      <c r="F89" s="11">
        <v>202400000279</v>
      </c>
      <c r="H89" s="6" t="s">
        <v>511</v>
      </c>
      <c r="I89" s="21"/>
      <c r="J89" s="14" t="s">
        <v>647</v>
      </c>
      <c r="K89" t="s">
        <v>96</v>
      </c>
      <c r="M89" t="s">
        <v>221</v>
      </c>
      <c r="N89" s="21"/>
      <c r="P89" s="18">
        <v>9916728886</v>
      </c>
      <c r="S89" s="4" t="s">
        <v>473</v>
      </c>
      <c r="T89" s="16"/>
      <c r="U89" s="15"/>
      <c r="V89">
        <v>9916464986</v>
      </c>
      <c r="AC89" s="4" t="s">
        <v>785</v>
      </c>
      <c r="AD89" s="5"/>
      <c r="AE89" s="5"/>
      <c r="AM89" s="23" t="s">
        <v>906</v>
      </c>
    </row>
    <row r="90" spans="1:39" ht="18.75" x14ac:dyDescent="0.3">
      <c r="A90">
        <v>89</v>
      </c>
      <c r="B90" s="4" t="s">
        <v>474</v>
      </c>
      <c r="C90" s="5" t="s">
        <v>475</v>
      </c>
      <c r="D90" s="5" t="s">
        <v>476</v>
      </c>
      <c r="F90" s="11">
        <v>202400615068</v>
      </c>
      <c r="H90" s="6" t="s">
        <v>511</v>
      </c>
      <c r="I90" s="21"/>
      <c r="J90" s="14" t="s">
        <v>648</v>
      </c>
      <c r="K90" t="s">
        <v>81</v>
      </c>
      <c r="M90" t="s">
        <v>221</v>
      </c>
      <c r="N90" s="21"/>
      <c r="P90" s="18">
        <v>9972525078</v>
      </c>
      <c r="S90" s="4" t="s">
        <v>475</v>
      </c>
      <c r="T90" s="16"/>
      <c r="U90" s="15" t="s">
        <v>476</v>
      </c>
      <c r="V90">
        <v>1111111111</v>
      </c>
      <c r="AC90" s="4" t="s">
        <v>786</v>
      </c>
      <c r="AD90" s="5"/>
      <c r="AE90" s="5"/>
      <c r="AM90" s="23" t="s">
        <v>907</v>
      </c>
    </row>
    <row r="91" spans="1:39" ht="18.75" x14ac:dyDescent="0.3">
      <c r="A91">
        <v>90</v>
      </c>
      <c r="B91" s="4" t="s">
        <v>477</v>
      </c>
      <c r="C91" s="5" t="s">
        <v>478</v>
      </c>
      <c r="D91" s="5" t="s">
        <v>307</v>
      </c>
      <c r="F91" s="11">
        <v>202400591201</v>
      </c>
      <c r="H91" s="6" t="s">
        <v>511</v>
      </c>
      <c r="I91" s="21"/>
      <c r="J91" s="14" t="s">
        <v>649</v>
      </c>
      <c r="K91" t="s">
        <v>81</v>
      </c>
      <c r="M91" t="s">
        <v>229</v>
      </c>
      <c r="N91" s="21"/>
      <c r="P91" s="18">
        <v>9379353545</v>
      </c>
      <c r="S91" s="4" t="s">
        <v>478</v>
      </c>
      <c r="T91" s="16"/>
      <c r="U91" s="15"/>
      <c r="V91">
        <v>9901007509</v>
      </c>
      <c r="AC91" s="4" t="s">
        <v>761</v>
      </c>
      <c r="AD91" s="5"/>
      <c r="AE91" s="5"/>
      <c r="AM91" s="23" t="s">
        <v>908</v>
      </c>
    </row>
    <row r="92" spans="1:39" ht="18.75" x14ac:dyDescent="0.3">
      <c r="A92">
        <v>91</v>
      </c>
      <c r="B92" s="4" t="s">
        <v>479</v>
      </c>
      <c r="C92" s="5" t="s">
        <v>480</v>
      </c>
      <c r="D92" s="5" t="s">
        <v>481</v>
      </c>
      <c r="F92" s="11">
        <v>202400591412</v>
      </c>
      <c r="H92" s="6" t="s">
        <v>511</v>
      </c>
      <c r="I92" s="21"/>
      <c r="J92" s="14" t="s">
        <v>650</v>
      </c>
      <c r="K92" t="s">
        <v>96</v>
      </c>
      <c r="M92" t="s">
        <v>221</v>
      </c>
      <c r="N92" s="21"/>
      <c r="P92" s="18">
        <v>9902571423</v>
      </c>
      <c r="S92" s="4" t="s">
        <v>480</v>
      </c>
      <c r="T92" s="16"/>
      <c r="U92" s="15" t="s">
        <v>481</v>
      </c>
      <c r="V92">
        <v>9900382304</v>
      </c>
      <c r="AC92" s="4" t="s">
        <v>787</v>
      </c>
      <c r="AD92" s="5" t="s">
        <v>480</v>
      </c>
      <c r="AE92" s="5" t="s">
        <v>481</v>
      </c>
      <c r="AM92" s="23" t="s">
        <v>909</v>
      </c>
    </row>
    <row r="93" spans="1:39" ht="18.75" x14ac:dyDescent="0.3">
      <c r="A93">
        <v>92</v>
      </c>
      <c r="B93" s="4" t="s">
        <v>482</v>
      </c>
      <c r="C93" s="5" t="s">
        <v>483</v>
      </c>
      <c r="D93" s="5" t="s">
        <v>345</v>
      </c>
      <c r="F93" s="11">
        <v>202400591655</v>
      </c>
      <c r="H93" s="6" t="s">
        <v>511</v>
      </c>
      <c r="I93" s="21"/>
      <c r="J93" s="14" t="s">
        <v>651</v>
      </c>
      <c r="K93" t="s">
        <v>96</v>
      </c>
      <c r="M93" t="s">
        <v>221</v>
      </c>
      <c r="N93" s="21"/>
      <c r="P93" s="18">
        <v>8497067820</v>
      </c>
      <c r="S93" s="4" t="s">
        <v>483</v>
      </c>
      <c r="T93" s="16"/>
      <c r="U93" s="15" t="s">
        <v>345</v>
      </c>
      <c r="V93">
        <v>9611075740</v>
      </c>
      <c r="AC93" s="4" t="s">
        <v>788</v>
      </c>
      <c r="AD93" s="5" t="s">
        <v>345</v>
      </c>
      <c r="AE93" s="5"/>
      <c r="AM93" s="23" t="s">
        <v>910</v>
      </c>
    </row>
    <row r="94" spans="1:39" ht="18.75" x14ac:dyDescent="0.3">
      <c r="A94">
        <v>93</v>
      </c>
      <c r="B94" s="4" t="s">
        <v>351</v>
      </c>
      <c r="C94" s="5" t="s">
        <v>484</v>
      </c>
      <c r="D94" s="5" t="s">
        <v>393</v>
      </c>
      <c r="F94" s="11">
        <v>202400591808</v>
      </c>
      <c r="H94" s="6" t="s">
        <v>511</v>
      </c>
      <c r="I94" s="21"/>
      <c r="J94" s="14" t="s">
        <v>652</v>
      </c>
      <c r="K94" t="s">
        <v>96</v>
      </c>
      <c r="M94" t="s">
        <v>221</v>
      </c>
      <c r="N94" s="21"/>
      <c r="P94" s="18">
        <v>7259228530</v>
      </c>
      <c r="S94" s="4" t="s">
        <v>484</v>
      </c>
      <c r="T94" s="16"/>
      <c r="U94" s="15" t="s">
        <v>393</v>
      </c>
      <c r="V94">
        <v>8296162012</v>
      </c>
      <c r="AC94" s="4" t="s">
        <v>714</v>
      </c>
      <c r="AD94" s="5" t="s">
        <v>484</v>
      </c>
      <c r="AE94" s="5" t="s">
        <v>393</v>
      </c>
      <c r="AM94" s="23" t="s">
        <v>911</v>
      </c>
    </row>
    <row r="95" spans="1:39" ht="18.75" x14ac:dyDescent="0.25">
      <c r="A95">
        <v>94</v>
      </c>
      <c r="B95" s="4" t="s">
        <v>357</v>
      </c>
      <c r="C95" s="5" t="s">
        <v>341</v>
      </c>
      <c r="D95" s="5" t="s">
        <v>485</v>
      </c>
      <c r="F95" s="11">
        <v>202400000283</v>
      </c>
      <c r="H95" s="6" t="s">
        <v>511</v>
      </c>
      <c r="I95" s="21"/>
      <c r="J95" s="14" t="s">
        <v>653</v>
      </c>
      <c r="K95" t="s">
        <v>96</v>
      </c>
      <c r="M95" t="s">
        <v>229</v>
      </c>
      <c r="N95" s="21"/>
      <c r="P95" s="18">
        <v>9972568460</v>
      </c>
      <c r="S95" s="4" t="s">
        <v>341</v>
      </c>
      <c r="T95" s="15"/>
      <c r="U95" s="15"/>
      <c r="V95">
        <v>1111111111</v>
      </c>
      <c r="AC95" s="4" t="s">
        <v>747</v>
      </c>
      <c r="AD95" s="5"/>
      <c r="AE95" s="5"/>
      <c r="AM95" s="23" t="s">
        <v>912</v>
      </c>
    </row>
    <row r="96" spans="1:39" ht="18.75" x14ac:dyDescent="0.25">
      <c r="A96">
        <v>95</v>
      </c>
      <c r="B96" s="4" t="s">
        <v>357</v>
      </c>
      <c r="C96" s="5" t="s">
        <v>486</v>
      </c>
      <c r="D96" s="5" t="s">
        <v>487</v>
      </c>
      <c r="F96" s="11">
        <v>202400618506</v>
      </c>
      <c r="H96" s="6" t="s">
        <v>511</v>
      </c>
      <c r="I96" s="21"/>
      <c r="J96" s="14" t="s">
        <v>654</v>
      </c>
      <c r="K96" t="s">
        <v>96</v>
      </c>
      <c r="M96" t="s">
        <v>229</v>
      </c>
      <c r="N96" s="21"/>
      <c r="P96" s="18">
        <v>7259028529</v>
      </c>
      <c r="S96" s="4" t="s">
        <v>486</v>
      </c>
      <c r="T96" s="15"/>
      <c r="U96" s="15"/>
      <c r="V96">
        <v>1111111111</v>
      </c>
      <c r="AC96" s="4" t="s">
        <v>789</v>
      </c>
      <c r="AD96" s="5"/>
      <c r="AE96" s="5"/>
      <c r="AM96" s="23" t="s">
        <v>913</v>
      </c>
    </row>
    <row r="97" spans="1:39" ht="18.75" x14ac:dyDescent="0.25">
      <c r="A97">
        <v>96</v>
      </c>
      <c r="B97" s="4" t="s">
        <v>357</v>
      </c>
      <c r="C97" s="5" t="s">
        <v>442</v>
      </c>
      <c r="D97" s="5" t="s">
        <v>379</v>
      </c>
      <c r="F97" s="11">
        <v>202400593668</v>
      </c>
      <c r="H97" s="6" t="s">
        <v>511</v>
      </c>
      <c r="I97" s="21"/>
      <c r="J97" s="14" t="s">
        <v>655</v>
      </c>
      <c r="K97" t="s">
        <v>96</v>
      </c>
      <c r="M97" t="s">
        <v>211</v>
      </c>
      <c r="N97" s="21"/>
      <c r="P97" s="18">
        <v>9108095600</v>
      </c>
      <c r="S97" s="4" t="s">
        <v>442</v>
      </c>
      <c r="T97" s="15" t="s">
        <v>297</v>
      </c>
      <c r="U97" s="15" t="s">
        <v>379</v>
      </c>
      <c r="V97">
        <v>7259541302</v>
      </c>
      <c r="AC97" s="4" t="s">
        <v>738</v>
      </c>
      <c r="AD97" s="5" t="s">
        <v>442</v>
      </c>
      <c r="AE97" s="5" t="s">
        <v>379</v>
      </c>
      <c r="AM97" s="23" t="s">
        <v>914</v>
      </c>
    </row>
    <row r="98" spans="1:39" ht="18.75" x14ac:dyDescent="0.25">
      <c r="A98">
        <v>97</v>
      </c>
      <c r="B98" s="4" t="s">
        <v>488</v>
      </c>
      <c r="C98" s="5" t="s">
        <v>489</v>
      </c>
      <c r="D98" s="5" t="s">
        <v>490</v>
      </c>
      <c r="F98" s="11">
        <v>202400593975</v>
      </c>
      <c r="H98" s="6" t="s">
        <v>511</v>
      </c>
      <c r="I98" s="21"/>
      <c r="J98" s="14" t="s">
        <v>656</v>
      </c>
      <c r="K98" t="s">
        <v>81</v>
      </c>
      <c r="M98" t="s">
        <v>221</v>
      </c>
      <c r="N98" s="21"/>
      <c r="P98" s="18">
        <v>8861458243</v>
      </c>
      <c r="S98" s="4" t="s">
        <v>489</v>
      </c>
      <c r="T98" s="15"/>
      <c r="U98" s="15"/>
      <c r="V98">
        <v>9448963726</v>
      </c>
      <c r="AC98" s="4" t="s">
        <v>790</v>
      </c>
      <c r="AD98" s="5"/>
      <c r="AE98" s="5"/>
      <c r="AF98">
        <v>9972707866</v>
      </c>
      <c r="AM98" s="23" t="s">
        <v>915</v>
      </c>
    </row>
    <row r="99" spans="1:39" ht="18.75" x14ac:dyDescent="0.25">
      <c r="A99">
        <v>98</v>
      </c>
      <c r="B99" s="4" t="s">
        <v>371</v>
      </c>
      <c r="C99" s="5" t="s">
        <v>491</v>
      </c>
      <c r="D99" s="5" t="s">
        <v>492</v>
      </c>
      <c r="F99" s="11">
        <v>202400594426</v>
      </c>
      <c r="H99" s="6" t="s">
        <v>511</v>
      </c>
      <c r="I99" s="21"/>
      <c r="J99" s="14" t="s">
        <v>657</v>
      </c>
      <c r="K99" t="s">
        <v>81</v>
      </c>
      <c r="M99" t="s">
        <v>229</v>
      </c>
      <c r="N99" s="21"/>
      <c r="P99" s="18">
        <v>9164712365</v>
      </c>
      <c r="S99" s="4" t="s">
        <v>491</v>
      </c>
      <c r="T99" s="15"/>
      <c r="U99" s="15"/>
      <c r="V99">
        <v>9481402512</v>
      </c>
      <c r="AC99" s="4" t="s">
        <v>791</v>
      </c>
      <c r="AD99" s="5"/>
      <c r="AE99" s="5"/>
      <c r="AM99" s="23" t="s">
        <v>916</v>
      </c>
    </row>
    <row r="100" spans="1:39" ht="18.75" x14ac:dyDescent="0.25">
      <c r="A100">
        <v>99</v>
      </c>
      <c r="B100" s="4" t="s">
        <v>493</v>
      </c>
      <c r="C100" s="5" t="s">
        <v>494</v>
      </c>
      <c r="D100" s="5" t="s">
        <v>495</v>
      </c>
      <c r="F100" s="11">
        <v>202400594694</v>
      </c>
      <c r="H100" s="6" t="s">
        <v>511</v>
      </c>
      <c r="I100" s="21"/>
      <c r="J100" s="14" t="s">
        <v>658</v>
      </c>
      <c r="K100" t="s">
        <v>81</v>
      </c>
      <c r="M100" t="s">
        <v>221</v>
      </c>
      <c r="N100" s="21"/>
      <c r="P100" s="18">
        <v>9611276214</v>
      </c>
      <c r="S100" s="4" t="s">
        <v>494</v>
      </c>
      <c r="T100" s="15"/>
      <c r="U100" s="15"/>
      <c r="V100">
        <v>9741792907</v>
      </c>
      <c r="AC100" s="4" t="s">
        <v>792</v>
      </c>
      <c r="AD100" s="5"/>
      <c r="AE100" s="5"/>
      <c r="AM100" s="23" t="s">
        <v>917</v>
      </c>
    </row>
    <row r="101" spans="1:39" ht="18.75" x14ac:dyDescent="0.3">
      <c r="A101">
        <v>100</v>
      </c>
      <c r="B101" s="4" t="s">
        <v>496</v>
      </c>
      <c r="C101" s="5" t="s">
        <v>328</v>
      </c>
      <c r="D101" s="5"/>
      <c r="F101" s="11">
        <v>202400640387</v>
      </c>
      <c r="H101" s="6" t="s">
        <v>511</v>
      </c>
      <c r="I101" s="21"/>
      <c r="J101" s="14" t="s">
        <v>659</v>
      </c>
      <c r="K101" t="s">
        <v>96</v>
      </c>
      <c r="M101" t="s">
        <v>216</v>
      </c>
      <c r="N101" s="21"/>
      <c r="P101" s="18">
        <v>9449715772</v>
      </c>
      <c r="S101" s="4" t="s">
        <v>700</v>
      </c>
      <c r="T101" s="16"/>
      <c r="U101" s="15" t="s">
        <v>328</v>
      </c>
      <c r="V101">
        <v>9686706572</v>
      </c>
      <c r="AC101" s="4" t="s">
        <v>793</v>
      </c>
      <c r="AD101" s="16"/>
      <c r="AE101" s="5" t="s">
        <v>328</v>
      </c>
      <c r="AM101" s="23" t="s">
        <v>918</v>
      </c>
    </row>
    <row r="102" spans="1:39" ht="18.75" x14ac:dyDescent="0.3">
      <c r="A102">
        <v>101</v>
      </c>
      <c r="B102" s="4" t="s">
        <v>497</v>
      </c>
      <c r="C102" s="5" t="s">
        <v>498</v>
      </c>
      <c r="D102" s="5" t="s">
        <v>499</v>
      </c>
      <c r="F102" s="11">
        <v>202400619898</v>
      </c>
      <c r="H102" s="6" t="s">
        <v>511</v>
      </c>
      <c r="I102" s="21"/>
      <c r="J102" s="14" t="s">
        <v>660</v>
      </c>
      <c r="K102" t="s">
        <v>81</v>
      </c>
      <c r="M102" t="s">
        <v>138</v>
      </c>
      <c r="N102" s="21"/>
      <c r="P102" s="18">
        <v>9902740899</v>
      </c>
      <c r="S102" s="4" t="s">
        <v>498</v>
      </c>
      <c r="T102" s="16"/>
      <c r="U102" s="15" t="s">
        <v>499</v>
      </c>
      <c r="V102">
        <v>9902440899</v>
      </c>
      <c r="AC102" s="4" t="s">
        <v>794</v>
      </c>
      <c r="AD102" s="5"/>
      <c r="AE102" s="5"/>
      <c r="AM102" s="23" t="s">
        <v>919</v>
      </c>
    </row>
    <row r="103" spans="1:39" ht="18.75" x14ac:dyDescent="0.25">
      <c r="A103">
        <v>102</v>
      </c>
      <c r="B103" s="4" t="s">
        <v>500</v>
      </c>
      <c r="C103" s="5" t="s">
        <v>501</v>
      </c>
      <c r="D103" s="5" t="s">
        <v>502</v>
      </c>
      <c r="F103" s="11">
        <v>202400594785</v>
      </c>
      <c r="H103" s="6" t="s">
        <v>511</v>
      </c>
      <c r="I103" s="21"/>
      <c r="J103" s="14" t="s">
        <v>661</v>
      </c>
      <c r="K103" t="s">
        <v>96</v>
      </c>
      <c r="M103" t="s">
        <v>114</v>
      </c>
      <c r="N103" s="21"/>
      <c r="P103" s="18">
        <v>9885356046</v>
      </c>
      <c r="S103" s="4" t="s">
        <v>501</v>
      </c>
      <c r="T103" s="15"/>
      <c r="U103" s="15"/>
      <c r="V103">
        <v>9008733676</v>
      </c>
      <c r="AC103" s="4" t="s">
        <v>795</v>
      </c>
      <c r="AD103" s="5"/>
      <c r="AE103" s="5"/>
      <c r="AM103" s="23" t="s">
        <v>920</v>
      </c>
    </row>
    <row r="104" spans="1:39" ht="18.75" x14ac:dyDescent="0.25">
      <c r="A104">
        <v>103</v>
      </c>
      <c r="B104" s="4" t="s">
        <v>503</v>
      </c>
      <c r="C104" s="5" t="s">
        <v>504</v>
      </c>
      <c r="D104" s="5" t="s">
        <v>505</v>
      </c>
      <c r="F104" s="11">
        <v>202400594860</v>
      </c>
      <c r="H104" s="6" t="s">
        <v>511</v>
      </c>
      <c r="I104" s="21"/>
      <c r="J104" s="14" t="s">
        <v>662</v>
      </c>
      <c r="K104" t="s">
        <v>96</v>
      </c>
      <c r="M104" t="s">
        <v>229</v>
      </c>
      <c r="N104" s="21"/>
      <c r="P104" s="18">
        <v>9945805925</v>
      </c>
      <c r="S104" s="4" t="s">
        <v>504</v>
      </c>
      <c r="T104" s="15" t="s">
        <v>701</v>
      </c>
      <c r="U104" s="15" t="s">
        <v>505</v>
      </c>
      <c r="V104">
        <v>7026576901</v>
      </c>
      <c r="AC104" s="4" t="s">
        <v>733</v>
      </c>
      <c r="AD104" s="5" t="s">
        <v>504</v>
      </c>
      <c r="AE104" s="5" t="s">
        <v>505</v>
      </c>
      <c r="AM104" s="23" t="s">
        <v>921</v>
      </c>
    </row>
    <row r="105" spans="1:39" ht="18.75" x14ac:dyDescent="0.3">
      <c r="A105">
        <v>104</v>
      </c>
      <c r="B105" s="4" t="s">
        <v>506</v>
      </c>
      <c r="C105" s="5" t="s">
        <v>507</v>
      </c>
      <c r="D105" s="5" t="s">
        <v>508</v>
      </c>
      <c r="F105" s="11">
        <v>202400657059</v>
      </c>
      <c r="H105" s="6" t="s">
        <v>511</v>
      </c>
      <c r="I105" s="21"/>
      <c r="J105" s="14" t="s">
        <v>577</v>
      </c>
      <c r="K105" t="s">
        <v>96</v>
      </c>
      <c r="M105" t="s">
        <v>114</v>
      </c>
      <c r="N105" s="21"/>
      <c r="P105" s="18">
        <v>9845023180</v>
      </c>
      <c r="S105" s="4" t="s">
        <v>507</v>
      </c>
      <c r="T105" s="16"/>
      <c r="U105" s="15" t="s">
        <v>508</v>
      </c>
      <c r="V105">
        <v>1111111111</v>
      </c>
      <c r="AC105" s="4" t="s">
        <v>796</v>
      </c>
      <c r="AD105" s="16"/>
      <c r="AE105" s="5" t="s">
        <v>508</v>
      </c>
      <c r="AM105" s="23" t="s">
        <v>922</v>
      </c>
    </row>
    <row r="106" spans="1:39" ht="18.75" x14ac:dyDescent="0.3">
      <c r="A106">
        <v>105</v>
      </c>
      <c r="B106" s="4" t="s">
        <v>509</v>
      </c>
      <c r="C106" s="5" t="s">
        <v>510</v>
      </c>
      <c r="D106" s="5"/>
      <c r="F106" s="11">
        <v>202400679714</v>
      </c>
      <c r="H106" s="6" t="s">
        <v>511</v>
      </c>
      <c r="I106" s="21"/>
      <c r="J106" s="14" t="s">
        <v>663</v>
      </c>
      <c r="K106" t="s">
        <v>96</v>
      </c>
      <c r="M106" t="s">
        <v>221</v>
      </c>
      <c r="N106" s="21"/>
      <c r="P106" s="20">
        <v>1111111111</v>
      </c>
      <c r="S106" s="4" t="s">
        <v>693</v>
      </c>
      <c r="T106" s="16"/>
      <c r="U106" s="15" t="s">
        <v>702</v>
      </c>
      <c r="V106">
        <v>1111111111</v>
      </c>
      <c r="AC106" s="4" t="s">
        <v>797</v>
      </c>
      <c r="AD106" s="16"/>
      <c r="AE106" s="5" t="s">
        <v>798</v>
      </c>
      <c r="AM106" s="23" t="s">
        <v>923</v>
      </c>
    </row>
    <row r="107" spans="1:39" ht="18.75" x14ac:dyDescent="0.3">
      <c r="A107">
        <v>106</v>
      </c>
      <c r="B107" s="7" t="s">
        <v>400</v>
      </c>
      <c r="C107" s="8" t="s">
        <v>512</v>
      </c>
      <c r="D107" s="8" t="s">
        <v>513</v>
      </c>
      <c r="F107" s="12">
        <v>202400617630</v>
      </c>
      <c r="H107" s="6" t="s">
        <v>511</v>
      </c>
      <c r="I107" s="22"/>
      <c r="J107" s="14" t="s">
        <v>664</v>
      </c>
      <c r="K107" t="s">
        <v>81</v>
      </c>
      <c r="M107" t="s">
        <v>229</v>
      </c>
      <c r="N107" s="22"/>
      <c r="P107" s="20">
        <v>7899223956</v>
      </c>
      <c r="S107" s="7" t="s">
        <v>512</v>
      </c>
      <c r="T107" s="16"/>
      <c r="U107" s="17"/>
      <c r="V107">
        <v>7348969374</v>
      </c>
      <c r="AC107" s="7" t="s">
        <v>329</v>
      </c>
      <c r="AD107" s="8"/>
      <c r="AE107" s="8"/>
      <c r="AM107" s="24" t="s">
        <v>924</v>
      </c>
    </row>
    <row r="108" spans="1:39" ht="18.75" x14ac:dyDescent="0.3">
      <c r="A108">
        <v>107</v>
      </c>
      <c r="B108" s="7" t="s">
        <v>514</v>
      </c>
      <c r="C108" s="8" t="s">
        <v>286</v>
      </c>
      <c r="D108" s="8" t="s">
        <v>515</v>
      </c>
      <c r="F108" s="12">
        <v>202400613509</v>
      </c>
      <c r="H108" s="6" t="s">
        <v>511</v>
      </c>
      <c r="I108" s="22"/>
      <c r="J108" s="14" t="s">
        <v>665</v>
      </c>
      <c r="K108" t="s">
        <v>81</v>
      </c>
      <c r="M108" t="s">
        <v>229</v>
      </c>
      <c r="N108" s="22"/>
      <c r="P108" s="20">
        <v>9731866124</v>
      </c>
      <c r="S108" s="7" t="s">
        <v>286</v>
      </c>
      <c r="T108" s="16"/>
      <c r="U108" s="17" t="s">
        <v>515</v>
      </c>
      <c r="V108">
        <v>8762556124</v>
      </c>
      <c r="AC108" s="7" t="s">
        <v>799</v>
      </c>
      <c r="AD108" s="8"/>
      <c r="AE108" s="8"/>
      <c r="AM108" s="24" t="s">
        <v>925</v>
      </c>
    </row>
    <row r="109" spans="1:39" ht="18.75" x14ac:dyDescent="0.3">
      <c r="A109">
        <v>108</v>
      </c>
      <c r="B109" s="7" t="s">
        <v>516</v>
      </c>
      <c r="C109" s="8" t="s">
        <v>517</v>
      </c>
      <c r="D109" s="8" t="s">
        <v>518</v>
      </c>
      <c r="F109" s="12">
        <v>202400647889</v>
      </c>
      <c r="H109" s="6" t="s">
        <v>511</v>
      </c>
      <c r="I109" s="22"/>
      <c r="J109" s="14" t="s">
        <v>656</v>
      </c>
      <c r="K109" t="s">
        <v>81</v>
      </c>
      <c r="M109" t="s">
        <v>229</v>
      </c>
      <c r="N109" s="22"/>
      <c r="P109" s="20">
        <v>9945307750</v>
      </c>
      <c r="S109" s="7" t="s">
        <v>517</v>
      </c>
      <c r="T109" s="16"/>
      <c r="U109" s="17" t="s">
        <v>518</v>
      </c>
      <c r="V109">
        <v>1111111111</v>
      </c>
      <c r="AC109" s="7" t="s">
        <v>748</v>
      </c>
      <c r="AD109" s="16"/>
      <c r="AE109" s="8" t="s">
        <v>518</v>
      </c>
      <c r="AM109" s="24" t="s">
        <v>926</v>
      </c>
    </row>
    <row r="110" spans="1:39" ht="18.75" x14ac:dyDescent="0.25">
      <c r="A110">
        <v>109</v>
      </c>
      <c r="B110" s="7" t="s">
        <v>516</v>
      </c>
      <c r="C110" s="8" t="s">
        <v>519</v>
      </c>
      <c r="D110" s="8" t="s">
        <v>520</v>
      </c>
      <c r="F110" s="12">
        <v>202400592809</v>
      </c>
      <c r="H110" s="6" t="s">
        <v>511</v>
      </c>
      <c r="I110" s="22"/>
      <c r="J110" s="14" t="s">
        <v>627</v>
      </c>
      <c r="K110" t="s">
        <v>81</v>
      </c>
      <c r="M110" t="s">
        <v>114</v>
      </c>
      <c r="N110" s="22"/>
      <c r="P110" s="20">
        <v>7899002480</v>
      </c>
      <c r="S110" s="7" t="s">
        <v>519</v>
      </c>
      <c r="T110" s="17"/>
      <c r="U110" s="17"/>
      <c r="V110">
        <v>1111111111</v>
      </c>
      <c r="AC110" s="7" t="s">
        <v>791</v>
      </c>
      <c r="AD110" s="8"/>
      <c r="AE110" s="8"/>
      <c r="AM110" s="24" t="s">
        <v>927</v>
      </c>
    </row>
    <row r="111" spans="1:39" ht="18.75" x14ac:dyDescent="0.25">
      <c r="A111">
        <v>110</v>
      </c>
      <c r="B111" s="7" t="s">
        <v>521</v>
      </c>
      <c r="C111" s="8" t="s">
        <v>522</v>
      </c>
      <c r="D111" s="8" t="s">
        <v>309</v>
      </c>
      <c r="F111" s="12">
        <v>202400592913</v>
      </c>
      <c r="H111" s="6" t="s">
        <v>511</v>
      </c>
      <c r="I111" s="22"/>
      <c r="J111" s="14" t="s">
        <v>666</v>
      </c>
      <c r="K111" t="s">
        <v>81</v>
      </c>
      <c r="M111" t="s">
        <v>221</v>
      </c>
      <c r="N111" s="22"/>
      <c r="P111" s="20">
        <v>9972618086</v>
      </c>
      <c r="S111" s="7" t="s">
        <v>522</v>
      </c>
      <c r="T111" s="17" t="s">
        <v>703</v>
      </c>
      <c r="U111" s="17" t="s">
        <v>309</v>
      </c>
      <c r="V111">
        <v>1111111111</v>
      </c>
      <c r="AC111" s="7" t="s">
        <v>800</v>
      </c>
      <c r="AD111" s="8" t="s">
        <v>522</v>
      </c>
      <c r="AE111" s="8" t="s">
        <v>309</v>
      </c>
      <c r="AM111" s="24" t="s">
        <v>928</v>
      </c>
    </row>
    <row r="112" spans="1:39" ht="18.75" x14ac:dyDescent="0.25">
      <c r="A112">
        <v>111</v>
      </c>
      <c r="B112" s="7" t="s">
        <v>523</v>
      </c>
      <c r="C112" s="8" t="s">
        <v>309</v>
      </c>
      <c r="D112" s="8"/>
      <c r="F112" s="12">
        <v>202400640799</v>
      </c>
      <c r="H112" s="6" t="s">
        <v>511</v>
      </c>
      <c r="I112" s="22"/>
      <c r="J112" s="14" t="s">
        <v>667</v>
      </c>
      <c r="K112" t="s">
        <v>81</v>
      </c>
      <c r="M112" t="s">
        <v>221</v>
      </c>
      <c r="N112" s="22"/>
      <c r="P112" s="20">
        <v>8722692515</v>
      </c>
      <c r="S112" s="7" t="s">
        <v>704</v>
      </c>
      <c r="T112" s="17"/>
      <c r="U112" s="17"/>
      <c r="V112">
        <v>8884696750</v>
      </c>
      <c r="AC112" s="7" t="s">
        <v>801</v>
      </c>
      <c r="AD112" s="8"/>
      <c r="AE112" s="8"/>
      <c r="AM112" s="24" t="s">
        <v>929</v>
      </c>
    </row>
    <row r="113" spans="1:39" ht="18.75" x14ac:dyDescent="0.25">
      <c r="A113">
        <v>112</v>
      </c>
      <c r="B113" s="7" t="s">
        <v>524</v>
      </c>
      <c r="C113" s="8" t="s">
        <v>525</v>
      </c>
      <c r="D113" s="8" t="s">
        <v>526</v>
      </c>
      <c r="F113" s="12">
        <v>202300334600</v>
      </c>
      <c r="H113" s="6" t="s">
        <v>511</v>
      </c>
      <c r="I113" s="22"/>
      <c r="J113" s="14" t="s">
        <v>668</v>
      </c>
      <c r="K113" t="s">
        <v>81</v>
      </c>
      <c r="M113" t="s">
        <v>229</v>
      </c>
      <c r="N113" s="22"/>
      <c r="P113" s="20">
        <v>9901553975</v>
      </c>
      <c r="S113" s="7" t="s">
        <v>525</v>
      </c>
      <c r="T113" s="17"/>
      <c r="U113" s="17"/>
      <c r="V113">
        <v>9741577871</v>
      </c>
      <c r="AC113" s="7" t="s">
        <v>802</v>
      </c>
      <c r="AD113" s="8"/>
      <c r="AE113" s="8"/>
      <c r="AM113" s="24" t="s">
        <v>930</v>
      </c>
    </row>
    <row r="114" spans="1:39" ht="18.75" x14ac:dyDescent="0.25">
      <c r="A114">
        <v>113</v>
      </c>
      <c r="B114" s="7" t="s">
        <v>527</v>
      </c>
      <c r="C114" s="8" t="s">
        <v>309</v>
      </c>
      <c r="D114" s="8"/>
      <c r="F114" s="12">
        <v>202400595982</v>
      </c>
      <c r="H114" s="6" t="s">
        <v>511</v>
      </c>
      <c r="I114" s="22"/>
      <c r="J114" s="14" t="s">
        <v>669</v>
      </c>
      <c r="K114" t="s">
        <v>81</v>
      </c>
      <c r="M114" t="s">
        <v>221</v>
      </c>
      <c r="N114" s="22"/>
      <c r="P114" s="20">
        <v>9663455872</v>
      </c>
      <c r="S114" s="7" t="s">
        <v>705</v>
      </c>
      <c r="T114" s="17"/>
      <c r="U114" s="17"/>
      <c r="V114">
        <v>8971225017</v>
      </c>
      <c r="AC114" s="7" t="s">
        <v>759</v>
      </c>
      <c r="AD114" s="8"/>
      <c r="AE114" s="8"/>
      <c r="AM114" s="24" t="s">
        <v>931</v>
      </c>
    </row>
    <row r="115" spans="1:39" ht="18.75" x14ac:dyDescent="0.25">
      <c r="A115">
        <v>114</v>
      </c>
      <c r="B115" s="9" t="s">
        <v>528</v>
      </c>
      <c r="C115" s="10" t="s">
        <v>529</v>
      </c>
      <c r="D115" s="10" t="s">
        <v>530</v>
      </c>
      <c r="F115" s="12">
        <v>202400000289</v>
      </c>
      <c r="H115" s="6" t="s">
        <v>511</v>
      </c>
      <c r="I115" s="22"/>
      <c r="J115" s="14" t="s">
        <v>670</v>
      </c>
      <c r="K115" t="s">
        <v>96</v>
      </c>
      <c r="M115" t="s">
        <v>216</v>
      </c>
      <c r="N115" s="22"/>
      <c r="P115" s="20">
        <v>9448253660</v>
      </c>
      <c r="S115" s="7" t="s">
        <v>529</v>
      </c>
      <c r="T115" s="17"/>
      <c r="U115" s="17"/>
      <c r="V115">
        <v>1111111111</v>
      </c>
      <c r="AC115" s="7" t="s">
        <v>803</v>
      </c>
      <c r="AD115" s="8"/>
      <c r="AE115" s="8"/>
      <c r="AM115" s="24" t="s">
        <v>932</v>
      </c>
    </row>
    <row r="116" spans="1:39" ht="37.5" x14ac:dyDescent="0.25">
      <c r="A116">
        <v>115</v>
      </c>
      <c r="B116" s="9" t="s">
        <v>531</v>
      </c>
      <c r="C116" s="10" t="s">
        <v>532</v>
      </c>
      <c r="D116" s="10" t="s">
        <v>533</v>
      </c>
      <c r="F116" s="12">
        <v>202400596953</v>
      </c>
      <c r="H116" s="6" t="s">
        <v>511</v>
      </c>
      <c r="I116" s="22"/>
      <c r="J116" s="14" t="s">
        <v>671</v>
      </c>
      <c r="K116" t="s">
        <v>81</v>
      </c>
      <c r="M116" t="s">
        <v>221</v>
      </c>
      <c r="N116" s="22"/>
      <c r="P116" s="20">
        <v>9901437866</v>
      </c>
      <c r="S116" s="7" t="s">
        <v>532</v>
      </c>
      <c r="T116" s="17"/>
      <c r="U116" s="17"/>
      <c r="V116">
        <v>1111111111</v>
      </c>
      <c r="AC116" s="7" t="s">
        <v>804</v>
      </c>
      <c r="AD116" s="8"/>
      <c r="AE116" s="8"/>
      <c r="AM116" s="24" t="s">
        <v>933</v>
      </c>
    </row>
    <row r="117" spans="1:39" ht="37.5" x14ac:dyDescent="0.25">
      <c r="A117">
        <v>116</v>
      </c>
      <c r="B117" s="9" t="s">
        <v>534</v>
      </c>
      <c r="C117" s="10" t="s">
        <v>535</v>
      </c>
      <c r="D117" s="10" t="s">
        <v>277</v>
      </c>
      <c r="F117" s="12">
        <v>202400656886</v>
      </c>
      <c r="H117" s="6" t="s">
        <v>511</v>
      </c>
      <c r="I117" s="22"/>
      <c r="J117" s="14" t="s">
        <v>672</v>
      </c>
      <c r="K117" t="s">
        <v>81</v>
      </c>
      <c r="M117" t="s">
        <v>221</v>
      </c>
      <c r="N117" s="22"/>
      <c r="P117" s="20">
        <v>7259475259</v>
      </c>
      <c r="S117" s="7" t="s">
        <v>535</v>
      </c>
      <c r="T117" s="17"/>
      <c r="U117" s="17"/>
      <c r="V117">
        <v>8105197507</v>
      </c>
      <c r="AC117" s="7" t="s">
        <v>805</v>
      </c>
      <c r="AD117" s="8"/>
      <c r="AE117" s="8"/>
      <c r="AM117" s="24" t="s">
        <v>934</v>
      </c>
    </row>
    <row r="118" spans="1:39" ht="18.75" x14ac:dyDescent="0.25">
      <c r="A118">
        <v>117</v>
      </c>
      <c r="B118" s="7" t="s">
        <v>536</v>
      </c>
      <c r="C118" s="8" t="s">
        <v>537</v>
      </c>
      <c r="D118" s="8" t="s">
        <v>538</v>
      </c>
      <c r="F118" s="12">
        <v>202400614545</v>
      </c>
      <c r="H118" s="6" t="s">
        <v>511</v>
      </c>
      <c r="I118" s="22"/>
      <c r="J118" s="14" t="s">
        <v>673</v>
      </c>
      <c r="K118" t="s">
        <v>81</v>
      </c>
      <c r="M118" t="s">
        <v>221</v>
      </c>
      <c r="N118" s="22"/>
      <c r="P118" s="20">
        <v>9945488712</v>
      </c>
      <c r="S118" s="7" t="s">
        <v>537</v>
      </c>
      <c r="T118" s="17"/>
      <c r="U118" s="17"/>
      <c r="V118">
        <v>8495998646</v>
      </c>
      <c r="AC118" s="7" t="s">
        <v>764</v>
      </c>
      <c r="AD118" s="8"/>
      <c r="AE118" s="8"/>
      <c r="AM118" s="24" t="s">
        <v>935</v>
      </c>
    </row>
    <row r="119" spans="1:39" ht="18.75" x14ac:dyDescent="0.3">
      <c r="A119">
        <v>118</v>
      </c>
      <c r="B119" s="7" t="s">
        <v>539</v>
      </c>
      <c r="C119" s="8" t="s">
        <v>540</v>
      </c>
      <c r="D119" s="8" t="s">
        <v>530</v>
      </c>
      <c r="F119" s="12">
        <v>202400614703</v>
      </c>
      <c r="H119" s="6" t="s">
        <v>511</v>
      </c>
      <c r="I119" s="22"/>
      <c r="J119" s="14" t="s">
        <v>674</v>
      </c>
      <c r="K119" t="s">
        <v>81</v>
      </c>
      <c r="M119" t="s">
        <v>114</v>
      </c>
      <c r="N119" s="22"/>
      <c r="P119" s="20">
        <v>9986219931</v>
      </c>
      <c r="S119" s="7" t="s">
        <v>540</v>
      </c>
      <c r="T119" s="16"/>
      <c r="U119" s="17" t="s">
        <v>530</v>
      </c>
      <c r="V119">
        <v>6364650231</v>
      </c>
      <c r="AC119" s="7" t="s">
        <v>806</v>
      </c>
      <c r="AD119" s="8"/>
      <c r="AE119" s="8"/>
      <c r="AM119" s="24" t="s">
        <v>936</v>
      </c>
    </row>
    <row r="120" spans="1:39" ht="18.75" x14ac:dyDescent="0.3">
      <c r="A120">
        <v>119</v>
      </c>
      <c r="B120" s="7" t="s">
        <v>541</v>
      </c>
      <c r="C120" s="8" t="s">
        <v>341</v>
      </c>
      <c r="D120" s="8" t="s">
        <v>301</v>
      </c>
      <c r="F120" s="12">
        <v>202400628600</v>
      </c>
      <c r="H120" s="6" t="s">
        <v>511</v>
      </c>
      <c r="I120" s="22"/>
      <c r="J120" s="14" t="s">
        <v>675</v>
      </c>
      <c r="K120" t="s">
        <v>81</v>
      </c>
      <c r="M120" t="s">
        <v>229</v>
      </c>
      <c r="N120" s="22"/>
      <c r="P120" s="20">
        <v>9886269480</v>
      </c>
      <c r="S120" s="7" t="s">
        <v>341</v>
      </c>
      <c r="T120" s="16"/>
      <c r="U120" s="17"/>
      <c r="V120">
        <v>1111111111</v>
      </c>
      <c r="AC120" s="7" t="s">
        <v>724</v>
      </c>
      <c r="AD120" s="8"/>
      <c r="AE120" s="8"/>
      <c r="AM120" s="24" t="s">
        <v>937</v>
      </c>
    </row>
    <row r="121" spans="1:39" ht="18.75" x14ac:dyDescent="0.3">
      <c r="A121">
        <v>120</v>
      </c>
      <c r="B121" s="7" t="s">
        <v>542</v>
      </c>
      <c r="C121" s="8" t="s">
        <v>543</v>
      </c>
      <c r="D121" s="8" t="s">
        <v>544</v>
      </c>
      <c r="F121" s="12">
        <v>202400628683</v>
      </c>
      <c r="H121" s="6" t="s">
        <v>511</v>
      </c>
      <c r="I121" s="22"/>
      <c r="J121" s="14" t="s">
        <v>676</v>
      </c>
      <c r="K121" t="s">
        <v>81</v>
      </c>
      <c r="M121" t="s">
        <v>114</v>
      </c>
      <c r="N121" s="22"/>
      <c r="P121" s="20">
        <v>6360850435</v>
      </c>
      <c r="S121" s="7" t="s">
        <v>543</v>
      </c>
      <c r="T121" s="16"/>
      <c r="U121" s="17" t="s">
        <v>544</v>
      </c>
      <c r="V121">
        <v>9590124791</v>
      </c>
      <c r="AC121" s="7" t="s">
        <v>716</v>
      </c>
      <c r="AD121" s="16"/>
      <c r="AE121" s="8" t="s">
        <v>544</v>
      </c>
      <c r="AM121" s="24" t="s">
        <v>938</v>
      </c>
    </row>
    <row r="122" spans="1:39" ht="18.75" x14ac:dyDescent="0.3">
      <c r="A122">
        <v>121</v>
      </c>
      <c r="B122" s="7" t="s">
        <v>477</v>
      </c>
      <c r="C122" s="8" t="s">
        <v>545</v>
      </c>
      <c r="D122" s="8" t="s">
        <v>546</v>
      </c>
      <c r="F122" s="12">
        <v>202400591311</v>
      </c>
      <c r="H122" s="6" t="s">
        <v>511</v>
      </c>
      <c r="I122" s="22"/>
      <c r="J122" s="14" t="s">
        <v>642</v>
      </c>
      <c r="K122" t="s">
        <v>81</v>
      </c>
      <c r="M122" t="s">
        <v>216</v>
      </c>
      <c r="N122" s="22"/>
      <c r="P122" s="20">
        <v>9632784531</v>
      </c>
      <c r="S122" s="7" t="s">
        <v>545</v>
      </c>
      <c r="T122" s="16"/>
      <c r="U122" s="17" t="s">
        <v>546</v>
      </c>
      <c r="V122">
        <v>9742904341</v>
      </c>
      <c r="AC122" s="7" t="s">
        <v>768</v>
      </c>
      <c r="AD122" s="16"/>
      <c r="AE122" s="8"/>
      <c r="AM122" s="24" t="s">
        <v>939</v>
      </c>
    </row>
    <row r="123" spans="1:39" ht="18.75" x14ac:dyDescent="0.3">
      <c r="A123">
        <v>122</v>
      </c>
      <c r="B123" s="7" t="s">
        <v>547</v>
      </c>
      <c r="C123" s="8" t="s">
        <v>548</v>
      </c>
      <c r="D123" s="8" t="s">
        <v>549</v>
      </c>
      <c r="F123" s="12">
        <v>202400593722</v>
      </c>
      <c r="H123" s="6" t="s">
        <v>511</v>
      </c>
      <c r="I123" s="22"/>
      <c r="J123" s="14" t="s">
        <v>677</v>
      </c>
      <c r="K123" t="s">
        <v>81</v>
      </c>
      <c r="M123" t="s">
        <v>221</v>
      </c>
      <c r="N123" s="22"/>
      <c r="P123" s="20">
        <v>7022335151</v>
      </c>
      <c r="S123" s="7" t="s">
        <v>548</v>
      </c>
      <c r="T123" s="16"/>
      <c r="U123" s="17"/>
      <c r="V123">
        <v>1111111111</v>
      </c>
      <c r="AC123" s="7" t="s">
        <v>807</v>
      </c>
      <c r="AD123" s="16"/>
      <c r="AE123" s="8"/>
      <c r="AM123" s="24" t="s">
        <v>940</v>
      </c>
    </row>
    <row r="124" spans="1:39" ht="18.75" x14ac:dyDescent="0.3">
      <c r="A124">
        <v>123</v>
      </c>
      <c r="B124" s="7" t="s">
        <v>550</v>
      </c>
      <c r="C124" s="8" t="s">
        <v>276</v>
      </c>
      <c r="D124" s="8"/>
      <c r="F124" s="12">
        <v>202400713922</v>
      </c>
      <c r="H124" s="6" t="s">
        <v>511</v>
      </c>
      <c r="I124" s="22"/>
      <c r="J124" s="14" t="s">
        <v>678</v>
      </c>
      <c r="K124" t="s">
        <v>81</v>
      </c>
      <c r="M124" t="s">
        <v>221</v>
      </c>
      <c r="N124" s="22"/>
      <c r="P124" s="20"/>
      <c r="S124" s="7" t="s">
        <v>706</v>
      </c>
      <c r="T124" s="16"/>
      <c r="U124" s="17"/>
      <c r="V124">
        <v>1111111111</v>
      </c>
      <c r="AC124" s="7" t="s">
        <v>808</v>
      </c>
      <c r="AD124" s="16"/>
      <c r="AE124" s="8"/>
      <c r="AM124" s="24" t="s">
        <v>941</v>
      </c>
    </row>
    <row r="125" spans="1:39" ht="18.75" x14ac:dyDescent="0.3">
      <c r="A125">
        <v>124</v>
      </c>
      <c r="B125" s="7" t="s">
        <v>551</v>
      </c>
      <c r="C125" s="8" t="s">
        <v>552</v>
      </c>
      <c r="D125" s="8" t="s">
        <v>553</v>
      </c>
      <c r="F125" s="12">
        <v>202400668460</v>
      </c>
      <c r="H125" s="6" t="s">
        <v>511</v>
      </c>
      <c r="I125" s="22"/>
      <c r="J125" s="14" t="s">
        <v>679</v>
      </c>
      <c r="K125" t="s">
        <v>96</v>
      </c>
      <c r="M125" t="s">
        <v>221</v>
      </c>
      <c r="N125" s="22"/>
      <c r="P125" s="20">
        <v>9740494786</v>
      </c>
      <c r="S125" s="7" t="s">
        <v>552</v>
      </c>
      <c r="T125" s="16"/>
      <c r="U125" s="17"/>
      <c r="V125">
        <v>1111111111</v>
      </c>
      <c r="AC125" s="7" t="s">
        <v>472</v>
      </c>
      <c r="AD125" s="16"/>
      <c r="AE125" s="8"/>
      <c r="AM125" s="24" t="s">
        <v>942</v>
      </c>
    </row>
    <row r="126" spans="1:39" ht="18.75" x14ac:dyDescent="0.3">
      <c r="A126">
        <v>125</v>
      </c>
      <c r="B126" s="7" t="s">
        <v>554</v>
      </c>
      <c r="C126" s="8" t="s">
        <v>555</v>
      </c>
      <c r="D126" s="8" t="s">
        <v>281</v>
      </c>
      <c r="F126" s="12">
        <v>202400593929</v>
      </c>
      <c r="H126" s="6" t="s">
        <v>511</v>
      </c>
      <c r="I126" s="22"/>
      <c r="J126" s="14" t="s">
        <v>680</v>
      </c>
      <c r="K126" t="s">
        <v>96</v>
      </c>
      <c r="M126" t="s">
        <v>221</v>
      </c>
      <c r="N126" s="22"/>
      <c r="P126" s="20">
        <v>9945485186</v>
      </c>
      <c r="S126" s="7" t="s">
        <v>555</v>
      </c>
      <c r="T126" s="16"/>
      <c r="U126" s="17"/>
      <c r="V126">
        <v>1111111111</v>
      </c>
      <c r="AC126" s="7" t="s">
        <v>809</v>
      </c>
      <c r="AD126" s="16"/>
      <c r="AE126" s="8"/>
      <c r="AM126" s="24" t="s">
        <v>943</v>
      </c>
    </row>
    <row r="127" spans="1:39" ht="18.75" x14ac:dyDescent="0.3">
      <c r="A127">
        <v>126</v>
      </c>
      <c r="B127" s="7" t="s">
        <v>556</v>
      </c>
      <c r="C127" s="8" t="s">
        <v>349</v>
      </c>
      <c r="D127" s="8" t="s">
        <v>557</v>
      </c>
      <c r="F127" s="12">
        <v>202400000287</v>
      </c>
      <c r="H127" s="6" t="s">
        <v>511</v>
      </c>
      <c r="I127" s="22"/>
      <c r="J127" s="14" t="s">
        <v>681</v>
      </c>
      <c r="K127" t="s">
        <v>96</v>
      </c>
      <c r="M127" t="s">
        <v>83</v>
      </c>
      <c r="N127" s="22"/>
      <c r="P127" s="20">
        <v>9148481585</v>
      </c>
      <c r="S127" s="7" t="s">
        <v>349</v>
      </c>
      <c r="T127" s="16"/>
      <c r="U127" s="17"/>
      <c r="V127">
        <v>9916715334</v>
      </c>
      <c r="AC127" s="7" t="s">
        <v>810</v>
      </c>
      <c r="AD127" s="16"/>
      <c r="AE127" s="8"/>
      <c r="AM127" s="24" t="s">
        <v>944</v>
      </c>
    </row>
    <row r="128" spans="1:39" ht="18.75" x14ac:dyDescent="0.3">
      <c r="A128">
        <v>127</v>
      </c>
      <c r="B128" s="7" t="s">
        <v>558</v>
      </c>
      <c r="C128" s="8" t="s">
        <v>559</v>
      </c>
      <c r="D128" s="8" t="s">
        <v>560</v>
      </c>
      <c r="F128" s="12">
        <v>202400641715</v>
      </c>
      <c r="H128" s="6" t="s">
        <v>511</v>
      </c>
      <c r="I128" s="22"/>
      <c r="J128" s="14" t="s">
        <v>682</v>
      </c>
      <c r="K128" t="s">
        <v>96</v>
      </c>
      <c r="M128" t="s">
        <v>225</v>
      </c>
      <c r="N128" s="22"/>
      <c r="P128" s="20">
        <v>7259038389</v>
      </c>
      <c r="S128" s="7" t="s">
        <v>559</v>
      </c>
      <c r="T128" s="16"/>
      <c r="U128" s="17" t="s">
        <v>560</v>
      </c>
      <c r="V128">
        <v>9620601245</v>
      </c>
      <c r="AC128" s="7" t="s">
        <v>802</v>
      </c>
      <c r="AD128" s="16"/>
      <c r="AE128" s="8" t="s">
        <v>560</v>
      </c>
      <c r="AM128" s="24" t="s">
        <v>945</v>
      </c>
    </row>
    <row r="129" spans="1:39" ht="18.75" x14ac:dyDescent="0.25">
      <c r="A129">
        <v>128</v>
      </c>
      <c r="B129" s="7" t="s">
        <v>561</v>
      </c>
      <c r="C129" s="8" t="s">
        <v>347</v>
      </c>
      <c r="D129" s="8" t="s">
        <v>557</v>
      </c>
      <c r="F129" s="12">
        <v>202400594587</v>
      </c>
      <c r="H129" s="6" t="s">
        <v>511</v>
      </c>
      <c r="I129" s="22"/>
      <c r="J129" s="14" t="s">
        <v>683</v>
      </c>
      <c r="K129" t="s">
        <v>81</v>
      </c>
      <c r="M129" t="s">
        <v>83</v>
      </c>
      <c r="N129" s="22"/>
      <c r="P129" s="20">
        <v>9148164334</v>
      </c>
      <c r="S129" s="7" t="s">
        <v>347</v>
      </c>
      <c r="T129" s="17"/>
      <c r="U129" s="17"/>
      <c r="V129">
        <v>9108256903</v>
      </c>
      <c r="AC129" s="7" t="s">
        <v>811</v>
      </c>
      <c r="AD129" s="8"/>
      <c r="AE129" s="8"/>
      <c r="AM129" s="24" t="s">
        <v>946</v>
      </c>
    </row>
    <row r="130" spans="1:39" ht="18.75" x14ac:dyDescent="0.25">
      <c r="A130">
        <v>129</v>
      </c>
      <c r="B130" s="7" t="s">
        <v>562</v>
      </c>
      <c r="C130" s="8" t="s">
        <v>563</v>
      </c>
      <c r="D130" s="8" t="s">
        <v>564</v>
      </c>
      <c r="F130" s="12">
        <v>202400594731</v>
      </c>
      <c r="H130" s="6" t="s">
        <v>511</v>
      </c>
      <c r="I130" s="22"/>
      <c r="J130" s="14" t="s">
        <v>684</v>
      </c>
      <c r="K130" t="s">
        <v>81</v>
      </c>
      <c r="M130" t="s">
        <v>229</v>
      </c>
      <c r="N130" s="22"/>
      <c r="P130" s="20">
        <v>8375012239</v>
      </c>
      <c r="S130" s="7" t="s">
        <v>563</v>
      </c>
      <c r="T130" s="17"/>
      <c r="U130" s="17"/>
      <c r="V130">
        <v>7798572754</v>
      </c>
      <c r="AC130" s="7" t="s">
        <v>812</v>
      </c>
      <c r="AD130" s="8"/>
      <c r="AE130" s="8"/>
      <c r="AM130" s="24" t="s">
        <v>947</v>
      </c>
    </row>
    <row r="131" spans="1:39" ht="18.75" x14ac:dyDescent="0.25">
      <c r="A131">
        <v>130</v>
      </c>
      <c r="B131" s="7" t="s">
        <v>565</v>
      </c>
      <c r="C131" s="8"/>
      <c r="D131" s="8"/>
      <c r="F131" s="12">
        <v>202400715116</v>
      </c>
      <c r="H131" s="6" t="s">
        <v>511</v>
      </c>
      <c r="I131" s="22"/>
      <c r="J131" s="14" t="s">
        <v>685</v>
      </c>
      <c r="K131" t="s">
        <v>81</v>
      </c>
      <c r="M131" t="s">
        <v>216</v>
      </c>
      <c r="N131" s="22"/>
      <c r="P131" s="20">
        <v>8123003758</v>
      </c>
      <c r="S131" s="7" t="s">
        <v>707</v>
      </c>
      <c r="T131" s="17"/>
      <c r="U131" s="17"/>
      <c r="V131">
        <v>8861381917</v>
      </c>
      <c r="AC131" s="7" t="s">
        <v>813</v>
      </c>
      <c r="AD131" s="8"/>
      <c r="AE131" s="8"/>
      <c r="AM131" s="24" t="s">
        <v>948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112" yWindow="4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1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1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user7</cp:lastModifiedBy>
  <dcterms:created xsi:type="dcterms:W3CDTF">2025-06-21T10:49:11Z</dcterms:created>
  <dcterms:modified xsi:type="dcterms:W3CDTF">2025-06-24T09:11:45Z</dcterms:modified>
  <cp:category>Excel</cp:category>
</cp:coreProperties>
</file>