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A2F97948-2B92-4E13-9EEE-0516E72FDE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'2024M11B'!$YK$1:$YK$1</definedName>
    <definedName name="student_category">'2024M11B'!$XT$1:$XT$26</definedName>
    <definedName name="yesno">'2024M11B'!$YL$1:$YL$2</definedName>
  </definedNames>
  <calcPr calcId="191029"/>
</workbook>
</file>

<file path=xl/sharedStrings.xml><?xml version="1.0" encoding="utf-8"?>
<sst xmlns="http://schemas.openxmlformats.org/spreadsheetml/2006/main" count="1127" uniqueCount="645">
  <si>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</si>
  <si>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</si>
  <si>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</si>
  <si>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</si>
  <si>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</si>
  <si>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</si>
  <si>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</si>
  <si>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</si>
  <si>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</si>
  <si>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</si>
  <si>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</si>
  <si>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</si>
  <si>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</si>
  <si>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</si>
  <si>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</si>
  <si>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</si>
  <si>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</si>
  <si>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</si>
  <si>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</si>
  <si>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</si>
  <si>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</si>
  <si>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</si>
  <si>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</si>
  <si>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</si>
  <si>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</si>
  <si>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</si>
  <si>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</si>
  <si>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</si>
  <si>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</si>
  <si>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</si>
  <si>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</si>
  <si>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</si>
  <si>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</si>
  <si>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</si>
  <si>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</si>
  <si>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</si>
  <si>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</si>
  <si>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</si>
  <si>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</si>
  <si>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</si>
  <si>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</si>
  <si>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</si>
  <si>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</si>
  <si>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</si>
  <si>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</si>
  <si>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</si>
  <si>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</si>
  <si>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</si>
  <si>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</si>
  <si>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</si>
  <si>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</si>
  <si>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</si>
  <si>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</si>
  <si>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</si>
  <si>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</si>
  <si>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</si>
  <si>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</si>
  <si>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</si>
  <si>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</si>
  <si>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</si>
  <si>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</si>
  <si>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</si>
  <si>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</si>
  <si>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</si>
  <si>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</si>
  <si>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</si>
  <si>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</si>
  <si>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</si>
  <si>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</si>
  <si>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</si>
  <si>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</si>
  <si>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</si>
  <si>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</si>
  <si>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</si>
  <si>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</si>
  <si>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</si>
  <si>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</si>
  <si>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</si>
  <si>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</si>
  <si>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</si>
  <si>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</si>
  <si>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</si>
  <si>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</si>
  <si>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</si>
  <si>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</si>
  <si>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</si>
  <si>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</si>
  <si>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</si>
  <si>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</si>
  <si>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</si>
  <si>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</si>
  <si>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</si>
  <si>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</si>
  <si>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</si>
  <si>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</si>
  <si>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</si>
  <si>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</si>
  <si>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</si>
  <si>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</si>
  <si>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</si>
  <si>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</si>
  <si>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</si>
  <si>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</si>
  <si>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</si>
  <si>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</si>
  <si>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</si>
  <si>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</si>
  <si>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</si>
  <si>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</si>
  <si>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</si>
  <si>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</si>
  <si>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</si>
  <si>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</si>
  <si>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</si>
  <si>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</si>
  <si>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</si>
  <si>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</si>
  <si>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</si>
  <si>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</si>
  <si>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</si>
  <si>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</si>
  <si>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</si>
  <si>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</si>
  <si>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</si>
  <si>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</si>
  <si>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</si>
  <si>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</si>
  <si>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</si>
  <si>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</si>
  <si>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</si>
  <si>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</si>
  <si>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</si>
  <si>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</si>
  <si>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</si>
  <si>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</si>
  <si>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</si>
  <si>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</si>
  <si>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</si>
  <si>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</si>
  <si>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</si>
  <si>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</si>
  <si>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</si>
  <si>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</si>
  <si>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</si>
  <si>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</si>
  <si>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</si>
  <si>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</si>
  <si>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</si>
  <si>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</si>
  <si>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</si>
  <si>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</si>
  <si>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</si>
  <si>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</si>
  <si>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</si>
  <si>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</si>
  <si>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</si>
  <si>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</si>
  <si>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</si>
  <si>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</si>
  <si>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</si>
  <si>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</si>
  <si>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</si>
  <si>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</si>
  <si>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</si>
  <si>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</si>
  <si>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</si>
  <si>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</si>
  <si>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</si>
  <si>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</si>
  <si>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</si>
  <si>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</si>
  <si>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</si>
  <si>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</si>
  <si>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</si>
  <si>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</si>
  <si>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</si>
  <si>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</si>
  <si>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</si>
  <si>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</si>
  <si>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</si>
  <si>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</si>
  <si>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</si>
  <si>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</si>
  <si>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</si>
  <si>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</si>
  <si>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</si>
  <si>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</si>
  <si>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</si>
  <si>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</si>
  <si>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</si>
  <si>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</si>
  <si>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</si>
  <si>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</si>
  <si>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</si>
  <si>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</si>
  <si>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</si>
  <si>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</si>
  <si>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</si>
  <si>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</si>
  <si>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</si>
  <si>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</si>
  <si>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</si>
  <si>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</si>
  <si>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</si>
  <si>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</si>
  <si>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</si>
  <si>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</si>
  <si>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</si>
  <si>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</si>
  <si>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</si>
  <si>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</si>
  <si>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</si>
  <si>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</si>
  <si>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</si>
  <si>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</si>
  <si>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</si>
  <si>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</si>
  <si>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</si>
  <si>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</si>
  <si>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</si>
  <si>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</si>
  <si>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</si>
  <si>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</si>
  <si>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</si>
  <si>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</si>
  <si>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</si>
  <si>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</si>
  <si>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</si>
  <si>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</si>
  <si>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</si>
  <si>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</si>
  <si>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</si>
  <si>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</si>
  <si>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</si>
  <si>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</si>
  <si>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</si>
  <si>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</si>
  <si>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</si>
  <si>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</si>
  <si>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</si>
  <si>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</si>
  <si>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</si>
  <si>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</si>
  <si>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</si>
  <si>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</si>
  <si>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</si>
  <si>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</si>
  <si>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</si>
  <si>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</si>
  <si>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</si>
  <si>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</si>
  <si>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</si>
  <si>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</si>
  <si>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</si>
  <si>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</si>
  <si>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</si>
  <si>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</si>
  <si>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</si>
  <si>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</si>
  <si>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</si>
  <si>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</si>
  <si>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</si>
  <si>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RAVINDRA</t>
  </si>
  <si>
    <t>KUMBAR</t>
  </si>
  <si>
    <t>AFAROJA</t>
  </si>
  <si>
    <t>MALIKJAN</t>
  </si>
  <si>
    <t>SAYYAD</t>
  </si>
  <si>
    <t>AMRUTA</t>
  </si>
  <si>
    <t>RAYAPPA</t>
  </si>
  <si>
    <t>BHANUSE</t>
  </si>
  <si>
    <t>ANAM</t>
  </si>
  <si>
    <t>FIROZ</t>
  </si>
  <si>
    <t>BAGWAN</t>
  </si>
  <si>
    <t>ANUSHKA</t>
  </si>
  <si>
    <t>SADASHIV</t>
  </si>
  <si>
    <t>KAMBLE</t>
  </si>
  <si>
    <t>AZULFA</t>
  </si>
  <si>
    <t>MUBARAK</t>
  </si>
  <si>
    <t>HALVEGAR</t>
  </si>
  <si>
    <t>BALAKRISHNA</t>
  </si>
  <si>
    <t>PANDAPPA</t>
  </si>
  <si>
    <t>YANDIGERI</t>
  </si>
  <si>
    <t>BHAGYASHREE</t>
  </si>
  <si>
    <t>SHENDAGI</t>
  </si>
  <si>
    <t>BHOOMIKA</t>
  </si>
  <si>
    <t>VIJAY</t>
  </si>
  <si>
    <t>DAVALMA</t>
  </si>
  <si>
    <t>FIROJ</t>
  </si>
  <si>
    <t>DANGE</t>
  </si>
  <si>
    <t>DIXITA</t>
  </si>
  <si>
    <t>BHIMAPPA</t>
  </si>
  <si>
    <t>UMARANI</t>
  </si>
  <si>
    <t>FATIMUZOHRA</t>
  </si>
  <si>
    <t>ZAKIRHUSEN</t>
  </si>
  <si>
    <t>PEERJADE</t>
  </si>
  <si>
    <t>FAYIZA</t>
  </si>
  <si>
    <t>NASIRAHMED</t>
  </si>
  <si>
    <t>BADEGHAR</t>
  </si>
  <si>
    <t>GANACHARI</t>
  </si>
  <si>
    <t>NAVIN</t>
  </si>
  <si>
    <t>GIRISH</t>
  </si>
  <si>
    <t>BURLI</t>
  </si>
  <si>
    <t>GOURI</t>
  </si>
  <si>
    <t>DHAREPPA</t>
  </si>
  <si>
    <t>BALLOLLI</t>
  </si>
  <si>
    <t>HRISHIKESH</t>
  </si>
  <si>
    <t>UMESH</t>
  </si>
  <si>
    <t>SALUNKE</t>
  </si>
  <si>
    <t>HUSSAIN</t>
  </si>
  <si>
    <t>SAYYED</t>
  </si>
  <si>
    <t>JUVERIYA</t>
  </si>
  <si>
    <t>HUSAIN</t>
  </si>
  <si>
    <t>SATBACHE</t>
  </si>
  <si>
    <t>JYOTHI</t>
  </si>
  <si>
    <t>RAJKUMAR</t>
  </si>
  <si>
    <t>HONAKHANDE</t>
  </si>
  <si>
    <t>KRUTIKA</t>
  </si>
  <si>
    <t>ANNASAHEB</t>
  </si>
  <si>
    <t>IRAKAR</t>
  </si>
  <si>
    <t>LAXMI</t>
  </si>
  <si>
    <t>NIKKAM</t>
  </si>
  <si>
    <t>MAHAMADSUFIYAN</t>
  </si>
  <si>
    <t>YASIN</t>
  </si>
  <si>
    <t>MAKANDAR</t>
  </si>
  <si>
    <t>MARIYA</t>
  </si>
  <si>
    <t>ASLAM</t>
  </si>
  <si>
    <t>MULLA</t>
  </si>
  <si>
    <t>MASEERA</t>
  </si>
  <si>
    <t>MOHAMMADAYYUB</t>
  </si>
  <si>
    <t>PEERZADE</t>
  </si>
  <si>
    <t>MAYURI</t>
  </si>
  <si>
    <t>MISBA</t>
  </si>
  <si>
    <t>SHAKIL</t>
  </si>
  <si>
    <t>MOHAMMAD</t>
  </si>
  <si>
    <t>ISMAIL</t>
  </si>
  <si>
    <t>MOMIN</t>
  </si>
  <si>
    <t>MOHAMMADARMAN</t>
  </si>
  <si>
    <t>RIYAZ</t>
  </si>
  <si>
    <t>JAGADAL</t>
  </si>
  <si>
    <t>NAZREEN</t>
  </si>
  <si>
    <t>RIZWAN</t>
  </si>
  <si>
    <t>NIDHI</t>
  </si>
  <si>
    <t>NARAYAN</t>
  </si>
  <si>
    <t>BHOSALE</t>
  </si>
  <si>
    <t>POOJA</t>
  </si>
  <si>
    <t>AJIT</t>
  </si>
  <si>
    <t>TERADALE</t>
  </si>
  <si>
    <t>PRANAV</t>
  </si>
  <si>
    <t>MURAGENDRA</t>
  </si>
  <si>
    <t>NAIK</t>
  </si>
  <si>
    <t>PRATHAM</t>
  </si>
  <si>
    <t>HUDDAR</t>
  </si>
  <si>
    <t>PRATHAMESH</t>
  </si>
  <si>
    <t>SHRINIVAS</t>
  </si>
  <si>
    <t>KADAM</t>
  </si>
  <si>
    <t>PRAVEEN</t>
  </si>
  <si>
    <t>SHIVANAND</t>
  </si>
  <si>
    <t>PADMANNAVAR</t>
  </si>
  <si>
    <t>PREM</t>
  </si>
  <si>
    <t>PRAKASH</t>
  </si>
  <si>
    <t>KATAKAR</t>
  </si>
  <si>
    <t>RAGHU</t>
  </si>
  <si>
    <t>BASAVARAJ</t>
  </si>
  <si>
    <t>MUDHOL</t>
  </si>
  <si>
    <t>RAKESH</t>
  </si>
  <si>
    <t>S</t>
  </si>
  <si>
    <t>I</t>
  </si>
  <si>
    <t>REHAN</t>
  </si>
  <si>
    <t>MOHAMMADFAYAZ</t>
  </si>
  <si>
    <t>SHAIKH</t>
  </si>
  <si>
    <t>SADIA</t>
  </si>
  <si>
    <t>JAVID</t>
  </si>
  <si>
    <t>MANER</t>
  </si>
  <si>
    <t>SADIQ</t>
  </si>
  <si>
    <t>SALEEM</t>
  </si>
  <si>
    <t>CHOUDHARI</t>
  </si>
  <si>
    <t>SAJID</t>
  </si>
  <si>
    <t>RASHID</t>
  </si>
  <si>
    <t>NADAF</t>
  </si>
  <si>
    <t>SAKSHI</t>
  </si>
  <si>
    <t>RAJU</t>
  </si>
  <si>
    <t>NILAJAGI</t>
  </si>
  <si>
    <t>RANGA</t>
  </si>
  <si>
    <t>SHINDHE</t>
  </si>
  <si>
    <t>SALIYA</t>
  </si>
  <si>
    <t>SUFIYAN</t>
  </si>
  <si>
    <t>HIPPARAGI</t>
  </si>
  <si>
    <t>SAMEENA</t>
  </si>
  <si>
    <t>RASUL</t>
  </si>
  <si>
    <t>BHALDAR</t>
  </si>
  <si>
    <t>SAMIR</t>
  </si>
  <si>
    <t>SANA</t>
  </si>
  <si>
    <t>MOSHIN</t>
  </si>
  <si>
    <t>MUNIRAHMED</t>
  </si>
  <si>
    <t>PAPUL</t>
  </si>
  <si>
    <t>SANDHYA</t>
  </si>
  <si>
    <t>MAHADEV</t>
  </si>
  <si>
    <t>KOLI</t>
  </si>
  <si>
    <t>SANJANA</t>
  </si>
  <si>
    <t>MAHANTESH</t>
  </si>
  <si>
    <t>NAGANATH</t>
  </si>
  <si>
    <t>SEEMA</t>
  </si>
  <si>
    <t>MALIKSAB</t>
  </si>
  <si>
    <t>SOUDAGAR</t>
  </si>
  <si>
    <t>SHRADDHA</t>
  </si>
  <si>
    <t>SOMASHEKHAR</t>
  </si>
  <si>
    <t>MAMADAPUR</t>
  </si>
  <si>
    <t>SHREYAS</t>
  </si>
  <si>
    <t>PUJARI</t>
  </si>
  <si>
    <t>SIDDIKA</t>
  </si>
  <si>
    <t>SOUBHAGYA</t>
  </si>
  <si>
    <t>SUPRIYA</t>
  </si>
  <si>
    <t>MAHESH</t>
  </si>
  <si>
    <t>JADHAV</t>
  </si>
  <si>
    <t>TAHSIN</t>
  </si>
  <si>
    <t>JIBRAIL</t>
  </si>
  <si>
    <t>TEJASWI</t>
  </si>
  <si>
    <t>PURUSHOTTAM</t>
  </si>
  <si>
    <t>TOUFIK</t>
  </si>
  <si>
    <t>NABISAB</t>
  </si>
  <si>
    <t>VAISHNAVI</t>
  </si>
  <si>
    <t>BABANNA</t>
  </si>
  <si>
    <t>GALAGALI</t>
  </si>
  <si>
    <t>VANISHREE</t>
  </si>
  <si>
    <t>ANNASAB</t>
  </si>
  <si>
    <t>BIRADAR</t>
  </si>
  <si>
    <t>VISHWANATH</t>
  </si>
  <si>
    <t>BASAGOUDA</t>
  </si>
  <si>
    <t>BYALAGOUDAR</t>
  </si>
  <si>
    <t>YOGESH</t>
  </si>
  <si>
    <t>SACHIN</t>
  </si>
  <si>
    <t>PATIL</t>
  </si>
  <si>
    <t>ZOYA</t>
  </si>
  <si>
    <t>MODINSAB</t>
  </si>
  <si>
    <t>KUMBARI</t>
  </si>
  <si>
    <t>SAYEEL</t>
  </si>
  <si>
    <t>SADASHIVA</t>
  </si>
  <si>
    <t>TALAWAR</t>
  </si>
  <si>
    <t>2008-10-03</t>
  </si>
  <si>
    <t>2008-09-22</t>
  </si>
  <si>
    <t>2008-05-29</t>
  </si>
  <si>
    <t>2009-04-20</t>
  </si>
  <si>
    <t>2008-09-18</t>
  </si>
  <si>
    <t>2008-04-25</t>
  </si>
  <si>
    <t>2008-08-31</t>
  </si>
  <si>
    <t>2008-05-01</t>
  </si>
  <si>
    <t>2007-11-19</t>
  </si>
  <si>
    <t>2008-02-19</t>
  </si>
  <si>
    <t>2008-08-08</t>
  </si>
  <si>
    <t>2008-04-09</t>
  </si>
  <si>
    <t>2008-09-09</t>
  </si>
  <si>
    <t>2008-02-09</t>
  </si>
  <si>
    <t>2008-03-25</t>
  </si>
  <si>
    <t>2008-06-13</t>
  </si>
  <si>
    <t>2008-12-20</t>
  </si>
  <si>
    <t>2008-01-05</t>
  </si>
  <si>
    <t>2008-03-04</t>
  </si>
  <si>
    <t>2008-03-14</t>
  </si>
  <si>
    <t>2007-07-09</t>
  </si>
  <si>
    <t>2008-04-22</t>
  </si>
  <si>
    <t>2009-04-17</t>
  </si>
  <si>
    <t>2008-03-17</t>
  </si>
  <si>
    <t>2008-06-20</t>
  </si>
  <si>
    <t>2008-07-03</t>
  </si>
  <si>
    <t>2008-02-26</t>
  </si>
  <si>
    <t>2007-06-22</t>
  </si>
  <si>
    <t>2008-06-18</t>
  </si>
  <si>
    <t>2008-01-03</t>
  </si>
  <si>
    <t>2008-04-27</t>
  </si>
  <si>
    <t>2008-02-17</t>
  </si>
  <si>
    <t>2008-05-25</t>
  </si>
  <si>
    <t>2008-09-12</t>
  </si>
  <si>
    <t>2008-06-01</t>
  </si>
  <si>
    <t>2006-10-23</t>
  </si>
  <si>
    <t>2008-11-25</t>
  </si>
  <si>
    <t>2008-05-19</t>
  </si>
  <si>
    <t>2007-11-20</t>
  </si>
  <si>
    <t>2008-05-28</t>
  </si>
  <si>
    <t>2008-02-13</t>
  </si>
  <si>
    <t>2007-10-06</t>
  </si>
  <si>
    <t>2008-05-21</t>
  </si>
  <si>
    <t>2008-08-30</t>
  </si>
  <si>
    <t>2006-05-05</t>
  </si>
  <si>
    <t>2007-05-20</t>
  </si>
  <si>
    <t>2008-11-17</t>
  </si>
  <si>
    <t>2008-05-24</t>
  </si>
  <si>
    <t>2008-01-02</t>
  </si>
  <si>
    <t>2008-10-12</t>
  </si>
  <si>
    <t>2008-08-29</t>
  </si>
  <si>
    <t>2008-03-18</t>
  </si>
  <si>
    <t>2008-02-15</t>
  </si>
  <si>
    <t>2008-07-06</t>
  </si>
  <si>
    <t>2007-05-15</t>
  </si>
  <si>
    <t>2008-07-01</t>
  </si>
  <si>
    <t>2008-03-05</t>
  </si>
  <si>
    <t>2008-05-07</t>
  </si>
  <si>
    <t>2008-09-25</t>
  </si>
  <si>
    <t>2008-04-03</t>
  </si>
  <si>
    <t>2008-01-08</t>
  </si>
  <si>
    <t>2007-10-15</t>
  </si>
  <si>
    <t>2008-04-28</t>
  </si>
  <si>
    <t>MALAPPA</t>
  </si>
  <si>
    <t>ISMAIL MOMIN</t>
  </si>
  <si>
    <t>YASHIN</t>
  </si>
  <si>
    <t>BHAIRAPPA</t>
  </si>
  <si>
    <t>MD</t>
  </si>
  <si>
    <t>VEERABHADRAPPA</t>
  </si>
  <si>
    <t>TAUSIF</t>
  </si>
  <si>
    <t>SHIVAKUMAR</t>
  </si>
  <si>
    <t>IRALI</t>
  </si>
  <si>
    <t>HAJARATASAB</t>
  </si>
  <si>
    <t>SIDDAPPA</t>
  </si>
  <si>
    <t>MAHMADSHAFIC</t>
  </si>
  <si>
    <t>ANNAPURNA</t>
  </si>
  <si>
    <t>BASIRA</t>
  </si>
  <si>
    <t>AKSHATA</t>
  </si>
  <si>
    <t>JAYASHREE</t>
  </si>
  <si>
    <t>RESHMA</t>
  </si>
  <si>
    <t>SAPURA</t>
  </si>
  <si>
    <t>KALAVATI</t>
  </si>
  <si>
    <t>SHAMEEM</t>
  </si>
  <si>
    <t>NISHATKAUSAR</t>
  </si>
  <si>
    <t>RUPALI</t>
  </si>
  <si>
    <t>RATNA</t>
  </si>
  <si>
    <t>SHOBHA</t>
  </si>
  <si>
    <t>SHAISTA</t>
  </si>
  <si>
    <t>SHAHIN</t>
  </si>
  <si>
    <t>ASHWINI</t>
  </si>
  <si>
    <t>LALITA</t>
  </si>
  <si>
    <t>SAMPATA</t>
  </si>
  <si>
    <t>FARIDABANU</t>
  </si>
  <si>
    <t>NAFISA</t>
  </si>
  <si>
    <t>HASEENA</t>
  </si>
  <si>
    <t>AFREEN</t>
  </si>
  <si>
    <t>SALMA</t>
  </si>
  <si>
    <t>VANDANA</t>
  </si>
  <si>
    <t>SHANTA</t>
  </si>
  <si>
    <t>SUDHA</t>
  </si>
  <si>
    <t>POORNIMA</t>
  </si>
  <si>
    <t>SHIVALEELA</t>
  </si>
  <si>
    <t>SAVITRI</t>
  </si>
  <si>
    <t>REKHA</t>
  </si>
  <si>
    <t>JASMINE</t>
  </si>
  <si>
    <t>RIZWANA</t>
  </si>
  <si>
    <t>AISHA</t>
  </si>
  <si>
    <t>JYOTI</t>
  </si>
  <si>
    <t>NAFEESA</t>
  </si>
  <si>
    <t>SAVITA</t>
  </si>
  <si>
    <t>MANJULA</t>
  </si>
  <si>
    <t>JANNAT</t>
  </si>
  <si>
    <t>SUJATA</t>
  </si>
  <si>
    <t>GEETA</t>
  </si>
  <si>
    <t>VEENA</t>
  </si>
  <si>
    <t>SHAILASHREE</t>
  </si>
  <si>
    <t>YASMIN</t>
  </si>
  <si>
    <t>DANESHWARI</t>
  </si>
  <si>
    <t>CHANDRAVVA</t>
  </si>
  <si>
    <t>MEENAZ</t>
  </si>
  <si>
    <t>SANMATI</t>
  </si>
  <si>
    <t>SAFURA</t>
  </si>
  <si>
    <t>FATIMA</t>
  </si>
  <si>
    <t>JAYASHRI</t>
  </si>
  <si>
    <t>NOORJAN</t>
  </si>
  <si>
    <t>MAHAMOODA</t>
  </si>
  <si>
    <t>SHIVANI</t>
  </si>
  <si>
    <t>MEENAKSHI</t>
  </si>
  <si>
    <t>MAIMUNISA</t>
  </si>
  <si>
    <t>FARZANA</t>
  </si>
  <si>
    <t>FAIMUNISSA</t>
  </si>
  <si>
    <t>SALIMA</t>
  </si>
  <si>
    <t>MUMTAZ</t>
  </si>
  <si>
    <t>SUMAYYA</t>
  </si>
  <si>
    <t>MUNABEGUM</t>
  </si>
  <si>
    <t xml:space="preserve">076 473 541 </t>
  </si>
  <si>
    <t xml:space="preserve">259 971 632 </t>
  </si>
  <si>
    <t xml:space="preserve">110 764 004 </t>
  </si>
  <si>
    <t xml:space="preserve">067 927 859 </t>
  </si>
  <si>
    <t xml:space="preserve">108 693 858 </t>
  </si>
  <si>
    <t xml:space="preserve">102 359 481 </t>
  </si>
  <si>
    <t xml:space="preserve">068 061 709 </t>
  </si>
  <si>
    <t xml:space="preserve">054 314 689 </t>
  </si>
  <si>
    <t xml:space="preserve">073 660 654 </t>
  </si>
  <si>
    <t xml:space="preserve">102 276 311 </t>
  </si>
  <si>
    <t xml:space="preserve">103 958 259 </t>
  </si>
  <si>
    <t xml:space="preserve">101 785 774 </t>
  </si>
  <si>
    <t xml:space="preserve">088 703 512 </t>
  </si>
  <si>
    <t xml:space="preserve">259 853 258 </t>
  </si>
  <si>
    <t xml:space="preserve">072 846 173 </t>
  </si>
  <si>
    <t xml:space="preserve">102 274 099 </t>
  </si>
  <si>
    <t xml:space="preserve">073 516 503 </t>
  </si>
  <si>
    <t xml:space="preserve">112 813 238 </t>
  </si>
  <si>
    <t xml:space="preserve">081 678 343 </t>
  </si>
  <si>
    <t xml:space="preserve">022 287 892 </t>
  </si>
  <si>
    <t xml:space="preserve">073 515 582 </t>
  </si>
  <si>
    <t xml:space="preserve">112 474 187 </t>
  </si>
  <si>
    <t xml:space="preserve">068 207 505 </t>
  </si>
  <si>
    <t xml:space="preserve">038 139 565 </t>
  </si>
  <si>
    <t xml:space="preserve">101 785 733 </t>
  </si>
  <si>
    <t xml:space="preserve">117 154 235 </t>
  </si>
  <si>
    <t xml:space="preserve">112 615 829 </t>
  </si>
  <si>
    <t xml:space="preserve">112 912 328 </t>
  </si>
  <si>
    <t xml:space="preserve">052 500 836 </t>
  </si>
  <si>
    <t xml:space="preserve">101 785 821 </t>
  </si>
  <si>
    <t xml:space="preserve">070 066 255 </t>
  </si>
  <si>
    <t xml:space="preserve">073 119 711 </t>
  </si>
  <si>
    <t xml:space="preserve">102 275 157 </t>
  </si>
  <si>
    <t xml:space="preserve">102 275 654 </t>
  </si>
  <si>
    <t xml:space="preserve">112 417 789 </t>
  </si>
  <si>
    <t xml:space="preserve">101 057 801 </t>
  </si>
  <si>
    <t xml:space="preserve">116 026 801 </t>
  </si>
  <si>
    <t xml:space="preserve">018 852 786 </t>
  </si>
  <si>
    <t xml:space="preserve">056 039 837 </t>
  </si>
  <si>
    <t xml:space="preserve">073 515 359 </t>
  </si>
  <si>
    <t xml:space="preserve">073 515 879 </t>
  </si>
  <si>
    <t xml:space="preserve">069 841 779 </t>
  </si>
  <si>
    <t xml:space="preserve">081 683 681 </t>
  </si>
  <si>
    <t xml:space="preserve">060 556 264 </t>
  </si>
  <si>
    <t xml:space="preserve">102 273 881 </t>
  </si>
  <si>
    <t xml:space="preserve">070 079 253 </t>
  </si>
  <si>
    <t xml:space="preserve">057 461 736 </t>
  </si>
  <si>
    <t xml:space="preserve">261 317 604 </t>
  </si>
  <si>
    <t xml:space="preserve">069 840 274 </t>
  </si>
  <si>
    <t xml:space="preserve">102 359 164 </t>
  </si>
  <si>
    <t xml:space="preserve">111 854 245 </t>
  </si>
  <si>
    <t xml:space="preserve">070 065 685 </t>
  </si>
  <si>
    <t xml:space="preserve">102 001 592 </t>
  </si>
  <si>
    <t xml:space="preserve">022 694 269 </t>
  </si>
  <si>
    <t xml:space="preserve">102 274 288 </t>
  </si>
  <si>
    <t xml:space="preserve">102 274 632 </t>
  </si>
  <si>
    <t xml:space="preserve">100 643 885 </t>
  </si>
  <si>
    <t xml:space="preserve">102 274 819 </t>
  </si>
  <si>
    <t xml:space="preserve">103 379 195 </t>
  </si>
  <si>
    <t xml:space="preserve">103 326 589 </t>
  </si>
  <si>
    <t xml:space="preserve">070 081 239 </t>
  </si>
  <si>
    <t xml:space="preserve">068 207 591 </t>
  </si>
  <si>
    <t xml:space="preserve">080 025 343 </t>
  </si>
  <si>
    <t xml:space="preserve">102 276 324 </t>
  </si>
  <si>
    <t xml:space="preserve">068 043 844 </t>
  </si>
  <si>
    <t xml:space="preserve">063 591 972 </t>
  </si>
  <si>
    <t xml:space="preserve">052 567 697 </t>
  </si>
  <si>
    <t xml:space="preserve">112 263 918 </t>
  </si>
  <si>
    <t xml:space="preserve">8880973583
</t>
  </si>
  <si>
    <t xml:space="preserve">9620601001
</t>
  </si>
  <si>
    <t>2024M11C</t>
  </si>
  <si>
    <t xml:space="preserve">1111111111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</si>
</sst>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FF"/>
      <name val="Times New Roman"/>
      <family val="1"/>
    </font>
    <font>
      <sz val="12"/>
      <color theme="1"/>
      <name val="Times New Roman"/>
      <family val="1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topLeftCell="A16" workbookViewId="0">
      <pane xSplit="1" topLeftCell="N1" activePane="topRight" state="frozen"/>
      <selection pane="topRight" activeCell="T19" sqref="T19"/>
    </sheetView>
  </sheetViews>
  <sheetFormatPr defaultRowHeight="15" x14ac:dyDescent="0.25"/>
  <cols>
    <col min="1" max="1" width="5" customWidth="1"/>
    <col min="2" max="3" width="12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8.25" thickBot="1" x14ac:dyDescent="0.3">
      <c r="A2">
        <v>1</v>
      </c>
      <c r="B2" s="4" t="s">
        <v>261</v>
      </c>
      <c r="C2" s="4" t="s">
        <v>262</v>
      </c>
      <c r="D2" t="s">
        <v>263</v>
      </c>
      <c r="F2" s="6">
        <v>202400610810</v>
      </c>
      <c r="H2" s="17" t="s">
        <v>643</v>
      </c>
      <c r="I2" s="18">
        <v>6</v>
      </c>
      <c r="J2" s="8" t="s">
        <v>438</v>
      </c>
      <c r="K2" s="9" t="s">
        <v>81</v>
      </c>
      <c r="M2" s="9" t="s">
        <v>216</v>
      </c>
      <c r="P2" s="14">
        <v>7829302040</v>
      </c>
      <c r="S2" s="4" t="s">
        <v>262</v>
      </c>
      <c r="U2" t="s">
        <v>263</v>
      </c>
      <c r="V2" s="16">
        <v>9538648933</v>
      </c>
      <c r="AC2" s="4" t="s">
        <v>558</v>
      </c>
      <c r="AD2" s="4" t="s">
        <v>262</v>
      </c>
      <c r="AE2" t="s">
        <v>263</v>
      </c>
      <c r="AM2" s="12" t="s">
        <v>573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38.25" thickBot="1" x14ac:dyDescent="0.3">
      <c r="A3">
        <v>2</v>
      </c>
      <c r="B3" s="4" t="s">
        <v>264</v>
      </c>
      <c r="C3" s="4" t="s">
        <v>505</v>
      </c>
      <c r="D3" t="s">
        <v>266</v>
      </c>
      <c r="F3" s="6">
        <v>202400647980</v>
      </c>
      <c r="H3" s="17" t="s">
        <v>643</v>
      </c>
      <c r="I3" s="6">
        <v>8</v>
      </c>
      <c r="J3" s="8" t="s">
        <v>439</v>
      </c>
      <c r="K3" s="9" t="s">
        <v>96</v>
      </c>
      <c r="M3" s="9" t="s">
        <v>221</v>
      </c>
      <c r="P3" s="14">
        <v>7087884940</v>
      </c>
      <c r="S3" s="4" t="s">
        <v>505</v>
      </c>
      <c r="T3" t="s">
        <v>265</v>
      </c>
      <c r="U3" t="s">
        <v>266</v>
      </c>
      <c r="V3" s="16">
        <v>8296765513</v>
      </c>
      <c r="AC3" s="4" t="s">
        <v>559</v>
      </c>
      <c r="AD3" s="4" t="s">
        <v>505</v>
      </c>
      <c r="AE3" t="s">
        <v>266</v>
      </c>
      <c r="AM3" s="12" t="s">
        <v>574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8.25" thickBot="1" x14ac:dyDescent="0.3">
      <c r="A4">
        <v>3</v>
      </c>
      <c r="B4" s="4" t="s">
        <v>267</v>
      </c>
      <c r="C4" s="4" t="s">
        <v>268</v>
      </c>
      <c r="D4" t="s">
        <v>269</v>
      </c>
      <c r="F4" s="6">
        <v>202400586776</v>
      </c>
      <c r="H4" s="17" t="s">
        <v>643</v>
      </c>
      <c r="I4" s="6">
        <v>17</v>
      </c>
      <c r="J4" s="8" t="s">
        <v>440</v>
      </c>
      <c r="K4" s="9" t="s">
        <v>96</v>
      </c>
      <c r="M4" s="9" t="s">
        <v>216</v>
      </c>
      <c r="P4" s="14">
        <v>9740635901</v>
      </c>
      <c r="S4" s="4" t="s">
        <v>268</v>
      </c>
      <c r="U4" t="s">
        <v>269</v>
      </c>
      <c r="V4" s="16">
        <v>9663553901</v>
      </c>
      <c r="AC4" s="4" t="s">
        <v>513</v>
      </c>
      <c r="AD4" s="4" t="s">
        <v>268</v>
      </c>
      <c r="AE4" t="s">
        <v>269</v>
      </c>
      <c r="AM4" s="12" t="s">
        <v>575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8.25" thickBot="1" x14ac:dyDescent="0.3">
      <c r="A5">
        <v>4</v>
      </c>
      <c r="B5" s="4" t="s">
        <v>270</v>
      </c>
      <c r="C5" s="4" t="s">
        <v>271</v>
      </c>
      <c r="D5" t="s">
        <v>272</v>
      </c>
      <c r="F5" s="6">
        <v>202400613579</v>
      </c>
      <c r="H5" s="17" t="s">
        <v>643</v>
      </c>
      <c r="I5" s="6">
        <v>18</v>
      </c>
      <c r="J5" s="8" t="s">
        <v>441</v>
      </c>
      <c r="K5" s="9" t="s">
        <v>96</v>
      </c>
      <c r="M5" s="9" t="s">
        <v>221</v>
      </c>
      <c r="P5" s="14">
        <v>9901468776</v>
      </c>
      <c r="S5" s="4" t="s">
        <v>271</v>
      </c>
      <c r="V5" s="14">
        <v>9901468776</v>
      </c>
      <c r="AC5" s="4" t="s">
        <v>514</v>
      </c>
      <c r="AD5" s="4" t="s">
        <v>271</v>
      </c>
      <c r="AE5" t="s">
        <v>272</v>
      </c>
      <c r="AM5" s="12" t="s">
        <v>576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8.25" thickBot="1" x14ac:dyDescent="0.3">
      <c r="A6">
        <v>5</v>
      </c>
      <c r="B6" s="4" t="s">
        <v>273</v>
      </c>
      <c r="C6" s="4" t="s">
        <v>274</v>
      </c>
      <c r="D6" t="s">
        <v>275</v>
      </c>
      <c r="F6" s="6">
        <v>202400592736</v>
      </c>
      <c r="H6" s="17" t="s">
        <v>643</v>
      </c>
      <c r="I6" s="6">
        <v>21</v>
      </c>
      <c r="J6" s="8" t="s">
        <v>442</v>
      </c>
      <c r="K6" s="9" t="s">
        <v>96</v>
      </c>
      <c r="M6" s="9" t="s">
        <v>114</v>
      </c>
      <c r="P6" s="14">
        <v>9901776537</v>
      </c>
      <c r="S6" s="4" t="s">
        <v>274</v>
      </c>
      <c r="U6" t="s">
        <v>275</v>
      </c>
      <c r="V6" s="14">
        <v>9901776537</v>
      </c>
      <c r="AC6" s="4" t="s">
        <v>515</v>
      </c>
      <c r="AD6" s="4" t="s">
        <v>274</v>
      </c>
      <c r="AE6" t="s">
        <v>275</v>
      </c>
      <c r="AM6" s="12" t="s">
        <v>577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8.25" thickBot="1" x14ac:dyDescent="0.3">
      <c r="A7">
        <v>6</v>
      </c>
      <c r="B7" s="4" t="s">
        <v>276</v>
      </c>
      <c r="C7" s="4" t="s">
        <v>277</v>
      </c>
      <c r="D7" t="s">
        <v>278</v>
      </c>
      <c r="F7" s="6">
        <v>202400593005</v>
      </c>
      <c r="H7" s="17" t="s">
        <v>643</v>
      </c>
      <c r="I7" s="6">
        <v>27</v>
      </c>
      <c r="J7" s="8" t="s">
        <v>443</v>
      </c>
      <c r="K7" s="9" t="s">
        <v>96</v>
      </c>
      <c r="M7" s="9" t="s">
        <v>221</v>
      </c>
      <c r="P7" s="14">
        <v>9880920951</v>
      </c>
      <c r="S7" s="4" t="s">
        <v>277</v>
      </c>
      <c r="U7" t="s">
        <v>278</v>
      </c>
      <c r="V7" s="16">
        <v>9448293507</v>
      </c>
      <c r="AC7" s="4" t="s">
        <v>560</v>
      </c>
      <c r="AD7" s="4" t="s">
        <v>277</v>
      </c>
      <c r="AE7" t="s">
        <v>278</v>
      </c>
      <c r="AM7" s="12" t="s">
        <v>578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8.25" thickBot="1" x14ac:dyDescent="0.3">
      <c r="A8">
        <v>7</v>
      </c>
      <c r="B8" s="4" t="s">
        <v>279</v>
      </c>
      <c r="C8" s="4" t="s">
        <v>280</v>
      </c>
      <c r="D8" t="s">
        <v>281</v>
      </c>
      <c r="F8" s="6">
        <v>202400613821</v>
      </c>
      <c r="H8" s="17" t="s">
        <v>643</v>
      </c>
      <c r="I8" s="6">
        <v>28</v>
      </c>
      <c r="J8" s="8" t="s">
        <v>444</v>
      </c>
      <c r="K8" s="9" t="s">
        <v>81</v>
      </c>
      <c r="M8" s="9" t="s">
        <v>138</v>
      </c>
      <c r="P8" s="14">
        <v>7829034063</v>
      </c>
      <c r="S8" s="4" t="s">
        <v>280</v>
      </c>
      <c r="U8" t="s">
        <v>281</v>
      </c>
      <c r="V8" s="14">
        <v>7829034063</v>
      </c>
      <c r="AC8" s="4" t="s">
        <v>519</v>
      </c>
      <c r="AD8" s="4" t="s">
        <v>280</v>
      </c>
      <c r="AE8" t="s">
        <v>281</v>
      </c>
      <c r="AM8" s="12" t="s">
        <v>579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8.25" thickBot="1" x14ac:dyDescent="0.3">
      <c r="A9">
        <v>8</v>
      </c>
      <c r="B9" s="4" t="s">
        <v>282</v>
      </c>
      <c r="C9" s="4" t="s">
        <v>501</v>
      </c>
      <c r="D9" t="s">
        <v>283</v>
      </c>
      <c r="F9" s="6">
        <v>202400593267</v>
      </c>
      <c r="H9" s="17" t="s">
        <v>643</v>
      </c>
      <c r="I9" s="6">
        <v>31</v>
      </c>
      <c r="J9" s="8" t="s">
        <v>445</v>
      </c>
      <c r="K9" s="9" t="s">
        <v>96</v>
      </c>
      <c r="M9" s="9" t="s">
        <v>216</v>
      </c>
      <c r="P9" s="14">
        <v>7760323130</v>
      </c>
      <c r="S9" s="4" t="s">
        <v>501</v>
      </c>
      <c r="V9" s="14">
        <v>7760323130</v>
      </c>
      <c r="AC9" s="4" t="s">
        <v>516</v>
      </c>
      <c r="AD9" s="4" t="s">
        <v>501</v>
      </c>
      <c r="AM9" s="12" t="s">
        <v>580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8.25" thickBot="1" x14ac:dyDescent="0.3">
      <c r="A10">
        <v>9</v>
      </c>
      <c r="B10" s="4" t="s">
        <v>284</v>
      </c>
      <c r="C10" s="4" t="s">
        <v>285</v>
      </c>
      <c r="D10" t="s">
        <v>275</v>
      </c>
      <c r="F10" s="6">
        <v>202400000888</v>
      </c>
      <c r="H10" s="17" t="s">
        <v>643</v>
      </c>
      <c r="I10" s="6">
        <v>32</v>
      </c>
      <c r="J10" s="8" t="s">
        <v>446</v>
      </c>
      <c r="K10" s="9" t="s">
        <v>96</v>
      </c>
      <c r="M10" s="9" t="s">
        <v>114</v>
      </c>
      <c r="P10" s="14">
        <v>6360053506</v>
      </c>
      <c r="S10" s="4" t="s">
        <v>285</v>
      </c>
      <c r="V10" s="16">
        <v>8105957275</v>
      </c>
      <c r="AC10" s="4" t="s">
        <v>517</v>
      </c>
      <c r="AD10" s="4" t="s">
        <v>285</v>
      </c>
      <c r="AE10" t="s">
        <v>275</v>
      </c>
      <c r="AM10" s="12" t="s">
        <v>581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8.25" thickBot="1" x14ac:dyDescent="0.3">
      <c r="A11">
        <v>10</v>
      </c>
      <c r="B11" s="4" t="s">
        <v>286</v>
      </c>
      <c r="C11" s="4" t="s">
        <v>287</v>
      </c>
      <c r="D11" t="s">
        <v>288</v>
      </c>
      <c r="F11" s="6">
        <v>202400641310</v>
      </c>
      <c r="H11" s="17" t="s">
        <v>643</v>
      </c>
      <c r="I11" s="6">
        <v>36</v>
      </c>
      <c r="J11" s="8" t="s">
        <v>447</v>
      </c>
      <c r="K11" s="9" t="s">
        <v>96</v>
      </c>
      <c r="M11" s="9" t="s">
        <v>221</v>
      </c>
      <c r="P11" s="14">
        <v>8861973537</v>
      </c>
      <c r="S11" s="4" t="s">
        <v>287</v>
      </c>
      <c r="U11" t="s">
        <v>288</v>
      </c>
      <c r="V11" s="16">
        <v>9108273388</v>
      </c>
      <c r="AC11" s="4" t="s">
        <v>518</v>
      </c>
      <c r="AD11" s="4" t="s">
        <v>287</v>
      </c>
      <c r="AE11" t="s">
        <v>288</v>
      </c>
      <c r="AM11" s="12" t="s">
        <v>582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8.25" thickBot="1" x14ac:dyDescent="0.3">
      <c r="A12">
        <v>11</v>
      </c>
      <c r="B12" s="4" t="s">
        <v>289</v>
      </c>
      <c r="C12" s="4" t="s">
        <v>290</v>
      </c>
      <c r="D12" t="s">
        <v>291</v>
      </c>
      <c r="F12" s="6">
        <v>202400662675</v>
      </c>
      <c r="H12" s="17" t="s">
        <v>643</v>
      </c>
      <c r="I12" s="6">
        <v>38</v>
      </c>
      <c r="J12" s="8" t="s">
        <v>448</v>
      </c>
      <c r="K12" s="9" t="s">
        <v>96</v>
      </c>
      <c r="M12" s="9" t="s">
        <v>229</v>
      </c>
      <c r="P12" s="14">
        <v>9741710385</v>
      </c>
      <c r="S12" s="4" t="s">
        <v>290</v>
      </c>
      <c r="V12" s="14">
        <v>9741710385</v>
      </c>
      <c r="AC12" s="4" t="s">
        <v>519</v>
      </c>
      <c r="AD12" s="4" t="s">
        <v>290</v>
      </c>
      <c r="AE12" t="s">
        <v>291</v>
      </c>
      <c r="AM12" s="12" t="s">
        <v>583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8.25" thickBot="1" x14ac:dyDescent="0.3">
      <c r="A13">
        <v>12</v>
      </c>
      <c r="B13" s="4" t="s">
        <v>292</v>
      </c>
      <c r="C13" s="4" t="s">
        <v>293</v>
      </c>
      <c r="D13" t="s">
        <v>294</v>
      </c>
      <c r="F13" s="6">
        <v>202400594901</v>
      </c>
      <c r="H13" s="17" t="s">
        <v>643</v>
      </c>
      <c r="I13" s="6">
        <v>39</v>
      </c>
      <c r="J13" s="8" t="s">
        <v>449</v>
      </c>
      <c r="K13" s="9" t="s">
        <v>96</v>
      </c>
      <c r="M13" s="9" t="s">
        <v>221</v>
      </c>
      <c r="P13" s="14">
        <v>9886231717</v>
      </c>
      <c r="S13" s="4" t="s">
        <v>293</v>
      </c>
      <c r="V13" s="14">
        <v>9886231717</v>
      </c>
      <c r="AC13" s="4" t="s">
        <v>520</v>
      </c>
      <c r="AD13" s="4" t="s">
        <v>293</v>
      </c>
      <c r="AE13" t="s">
        <v>294</v>
      </c>
      <c r="AM13" s="12" t="s">
        <v>584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8.25" thickBot="1" x14ac:dyDescent="0.3">
      <c r="A14">
        <v>13</v>
      </c>
      <c r="B14" s="4" t="s">
        <v>295</v>
      </c>
      <c r="C14" s="4" t="s">
        <v>296</v>
      </c>
      <c r="D14" t="s">
        <v>297</v>
      </c>
      <c r="F14" s="6">
        <v>202400614150</v>
      </c>
      <c r="H14" s="17" t="s">
        <v>643</v>
      </c>
      <c r="I14" s="6">
        <v>40</v>
      </c>
      <c r="J14" s="8" t="s">
        <v>443</v>
      </c>
      <c r="K14" s="9" t="s">
        <v>96</v>
      </c>
      <c r="M14" s="9" t="s">
        <v>221</v>
      </c>
      <c r="P14" s="14">
        <v>9845498588</v>
      </c>
      <c r="S14" s="4" t="s">
        <v>296</v>
      </c>
      <c r="V14" s="16">
        <v>7676856996</v>
      </c>
      <c r="AC14" s="4" t="s">
        <v>521</v>
      </c>
      <c r="AD14" s="4" t="s">
        <v>296</v>
      </c>
      <c r="AE14" t="s">
        <v>297</v>
      </c>
      <c r="AM14" s="12" t="s">
        <v>585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8.25" thickBot="1" x14ac:dyDescent="0.3">
      <c r="A15">
        <v>14</v>
      </c>
      <c r="B15" s="4" t="s">
        <v>298</v>
      </c>
      <c r="C15" s="4" t="s">
        <v>94</v>
      </c>
      <c r="D15" t="s">
        <v>299</v>
      </c>
      <c r="F15" s="6">
        <v>202400640595</v>
      </c>
      <c r="H15" s="17" t="s">
        <v>643</v>
      </c>
      <c r="I15" s="6">
        <v>41</v>
      </c>
      <c r="J15" s="8" t="s">
        <v>450</v>
      </c>
      <c r="K15" s="9" t="s">
        <v>96</v>
      </c>
      <c r="M15" s="9" t="s">
        <v>114</v>
      </c>
      <c r="P15" s="14">
        <v>8600939871</v>
      </c>
      <c r="S15" s="4" t="s">
        <v>94</v>
      </c>
      <c r="V15" s="16">
        <v>8552867093</v>
      </c>
      <c r="AC15" s="4" t="s">
        <v>522</v>
      </c>
      <c r="AD15" s="4" t="s">
        <v>94</v>
      </c>
      <c r="AE15" t="s">
        <v>299</v>
      </c>
      <c r="AM15" s="12" t="s">
        <v>586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8.25" thickBot="1" x14ac:dyDescent="0.3">
      <c r="A16">
        <v>15</v>
      </c>
      <c r="B16" s="4" t="s">
        <v>300</v>
      </c>
      <c r="C16" s="4" t="s">
        <v>506</v>
      </c>
      <c r="D16" t="s">
        <v>301</v>
      </c>
      <c r="F16" s="6">
        <v>202400641269</v>
      </c>
      <c r="H16" s="17" t="s">
        <v>643</v>
      </c>
      <c r="I16" s="6">
        <v>42</v>
      </c>
      <c r="J16" s="8" t="s">
        <v>451</v>
      </c>
      <c r="K16" s="9" t="s">
        <v>81</v>
      </c>
      <c r="M16" s="9" t="s">
        <v>225</v>
      </c>
      <c r="P16" s="14">
        <v>8197952889</v>
      </c>
      <c r="S16" s="4" t="s">
        <v>506</v>
      </c>
      <c r="T16" t="s">
        <v>365</v>
      </c>
      <c r="U16" t="s">
        <v>301</v>
      </c>
      <c r="V16" s="14">
        <v>8197952889</v>
      </c>
      <c r="AC16" s="4" t="s">
        <v>524</v>
      </c>
      <c r="AD16" s="4" t="s">
        <v>506</v>
      </c>
      <c r="AE16" t="s">
        <v>301</v>
      </c>
      <c r="AM16" s="12" t="s">
        <v>587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8.25" thickBot="1" x14ac:dyDescent="0.3">
      <c r="A17">
        <v>16</v>
      </c>
      <c r="B17" s="4" t="s">
        <v>302</v>
      </c>
      <c r="C17" s="4" t="s">
        <v>303</v>
      </c>
      <c r="D17" t="s">
        <v>304</v>
      </c>
      <c r="F17" s="6">
        <v>202400594917</v>
      </c>
      <c r="H17" s="17" t="s">
        <v>643</v>
      </c>
      <c r="I17" s="6">
        <v>43</v>
      </c>
      <c r="J17" s="8" t="s">
        <v>452</v>
      </c>
      <c r="K17" s="9" t="s">
        <v>96</v>
      </c>
      <c r="M17" s="9" t="s">
        <v>229</v>
      </c>
      <c r="P17" s="14">
        <v>9945962882</v>
      </c>
      <c r="S17" s="4" t="s">
        <v>303</v>
      </c>
      <c r="U17" t="s">
        <v>304</v>
      </c>
      <c r="V17" s="16">
        <v>8904782478</v>
      </c>
      <c r="AC17" s="4" t="s">
        <v>523</v>
      </c>
      <c r="AD17" s="4" t="s">
        <v>303</v>
      </c>
      <c r="AE17" t="s">
        <v>304</v>
      </c>
      <c r="AM17" s="12" t="s">
        <v>588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8.25" thickBot="1" x14ac:dyDescent="0.3">
      <c r="A18">
        <v>17</v>
      </c>
      <c r="B18" s="4" t="s">
        <v>305</v>
      </c>
      <c r="C18" s="4" t="s">
        <v>306</v>
      </c>
      <c r="D18" t="s">
        <v>307</v>
      </c>
      <c r="F18" s="6">
        <v>202400595947</v>
      </c>
      <c r="H18" s="17" t="s">
        <v>643</v>
      </c>
      <c r="I18" s="6">
        <v>48</v>
      </c>
      <c r="J18" s="8" t="s">
        <v>453</v>
      </c>
      <c r="K18" s="9" t="s">
        <v>81</v>
      </c>
      <c r="M18" s="9" t="s">
        <v>229</v>
      </c>
      <c r="P18" s="14">
        <v>8901282887</v>
      </c>
      <c r="S18" s="4" t="s">
        <v>306</v>
      </c>
      <c r="V18" s="16">
        <v>7899232887</v>
      </c>
      <c r="AC18" s="4" t="s">
        <v>524</v>
      </c>
      <c r="AD18" s="4" t="s">
        <v>306</v>
      </c>
      <c r="AE18" t="s">
        <v>307</v>
      </c>
      <c r="AM18" s="12" t="s">
        <v>589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8.25" thickBot="1" x14ac:dyDescent="0.3">
      <c r="A19">
        <v>18</v>
      </c>
      <c r="B19" s="4" t="s">
        <v>308</v>
      </c>
      <c r="C19" s="4" t="s">
        <v>507</v>
      </c>
      <c r="D19" t="s">
        <v>309</v>
      </c>
      <c r="F19" s="6">
        <v>202400647934</v>
      </c>
      <c r="H19" s="17" t="s">
        <v>643</v>
      </c>
      <c r="I19" s="6">
        <v>49</v>
      </c>
      <c r="J19" s="8" t="s">
        <v>454</v>
      </c>
      <c r="K19" s="9" t="s">
        <v>81</v>
      </c>
      <c r="M19" s="9" t="s">
        <v>221</v>
      </c>
      <c r="P19" s="14" t="s">
        <v>644</v>
      </c>
      <c r="S19" s="4" t="s">
        <v>507</v>
      </c>
      <c r="U19" t="s">
        <v>309</v>
      </c>
      <c r="V19" s="14" t="s">
        <v>644</v>
      </c>
      <c r="AC19" s="4" t="s">
        <v>525</v>
      </c>
      <c r="AD19" s="4" t="s">
        <v>507</v>
      </c>
      <c r="AM19" s="12" t="s">
        <v>590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8.25" thickBot="1" x14ac:dyDescent="0.3">
      <c r="A20">
        <v>19</v>
      </c>
      <c r="B20" s="4" t="s">
        <v>310</v>
      </c>
      <c r="C20" s="4" t="s">
        <v>311</v>
      </c>
      <c r="D20" t="s">
        <v>312</v>
      </c>
      <c r="F20" s="6">
        <v>202400627578</v>
      </c>
      <c r="H20" s="17" t="s">
        <v>643</v>
      </c>
      <c r="I20" s="6">
        <v>52</v>
      </c>
      <c r="J20" s="8" t="s">
        <v>455</v>
      </c>
      <c r="K20" s="9" t="s">
        <v>96</v>
      </c>
      <c r="M20" s="9" t="s">
        <v>221</v>
      </c>
      <c r="O20" s="14"/>
      <c r="P20" s="14">
        <v>9448693664</v>
      </c>
      <c r="S20" s="4" t="s">
        <v>311</v>
      </c>
      <c r="V20" s="14">
        <v>9448693664</v>
      </c>
      <c r="AC20" s="4" t="s">
        <v>526</v>
      </c>
      <c r="AD20" s="4" t="s">
        <v>311</v>
      </c>
      <c r="AE20" t="s">
        <v>312</v>
      </c>
      <c r="AM20" s="12" t="s">
        <v>591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8.25" thickBot="1" x14ac:dyDescent="0.3">
      <c r="A21">
        <v>20</v>
      </c>
      <c r="B21" s="4" t="s">
        <v>313</v>
      </c>
      <c r="C21" s="4" t="s">
        <v>314</v>
      </c>
      <c r="D21" t="s">
        <v>315</v>
      </c>
      <c r="F21" s="6">
        <v>202400596021</v>
      </c>
      <c r="H21" s="17" t="s">
        <v>643</v>
      </c>
      <c r="I21" s="6">
        <v>53</v>
      </c>
      <c r="J21" s="8" t="s">
        <v>456</v>
      </c>
      <c r="K21" s="9" t="s">
        <v>96</v>
      </c>
      <c r="M21" s="9" t="s">
        <v>114</v>
      </c>
      <c r="P21" s="14">
        <v>9535936015</v>
      </c>
      <c r="S21" s="4" t="s">
        <v>314</v>
      </c>
      <c r="V21" s="14">
        <v>9535936015</v>
      </c>
      <c r="AC21" s="4" t="s">
        <v>527</v>
      </c>
      <c r="AD21" s="4" t="s">
        <v>314</v>
      </c>
      <c r="AE21" t="s">
        <v>315</v>
      </c>
      <c r="AM21" s="12" t="s">
        <v>592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8.25" thickBot="1" x14ac:dyDescent="0.3">
      <c r="A22">
        <v>21</v>
      </c>
      <c r="B22" s="4" t="s">
        <v>316</v>
      </c>
      <c r="C22" s="4" t="s">
        <v>317</v>
      </c>
      <c r="D22" t="s">
        <v>318</v>
      </c>
      <c r="F22" s="6">
        <v>202400614331</v>
      </c>
      <c r="H22" s="17" t="s">
        <v>643</v>
      </c>
      <c r="I22" s="6">
        <v>57</v>
      </c>
      <c r="J22" s="8" t="s">
        <v>457</v>
      </c>
      <c r="K22" s="9" t="s">
        <v>96</v>
      </c>
      <c r="M22" s="9" t="s">
        <v>216</v>
      </c>
      <c r="P22" s="14">
        <v>7026979309</v>
      </c>
      <c r="S22" s="4" t="s">
        <v>317</v>
      </c>
      <c r="V22" s="14">
        <v>7026979309</v>
      </c>
      <c r="AC22" s="4" t="s">
        <v>528</v>
      </c>
      <c r="AD22" s="4" t="s">
        <v>317</v>
      </c>
      <c r="AE22" t="s">
        <v>318</v>
      </c>
      <c r="AM22" s="12" t="s">
        <v>593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8.25" thickBot="1" x14ac:dyDescent="0.3">
      <c r="A23">
        <v>22</v>
      </c>
      <c r="B23" s="4" t="s">
        <v>319</v>
      </c>
      <c r="C23" s="4" t="s">
        <v>306</v>
      </c>
      <c r="D23" t="s">
        <v>320</v>
      </c>
      <c r="F23" s="6">
        <v>202400596916</v>
      </c>
      <c r="H23" s="17" t="s">
        <v>643</v>
      </c>
      <c r="I23" s="6">
        <v>58</v>
      </c>
      <c r="J23" s="8" t="s">
        <v>458</v>
      </c>
      <c r="K23" s="9" t="s">
        <v>96</v>
      </c>
      <c r="M23" s="9" t="s">
        <v>229</v>
      </c>
      <c r="P23" s="14">
        <v>9902738049</v>
      </c>
      <c r="S23" s="4" t="s">
        <v>306</v>
      </c>
      <c r="V23" s="14">
        <v>9902738049</v>
      </c>
      <c r="AC23" s="4" t="s">
        <v>529</v>
      </c>
      <c r="AD23" s="4" t="s">
        <v>306</v>
      </c>
      <c r="AE23" t="s">
        <v>320</v>
      </c>
      <c r="AM23" s="12" t="s">
        <v>594</v>
      </c>
      <c r="XT23" t="s">
        <v>244</v>
      </c>
      <c r="YC23" t="s">
        <v>245</v>
      </c>
      <c r="YG23" t="s">
        <v>246</v>
      </c>
    </row>
    <row r="24" spans="1:657" ht="38.25" thickBot="1" x14ac:dyDescent="0.3">
      <c r="A24">
        <v>23</v>
      </c>
      <c r="B24" s="4" t="s">
        <v>321</v>
      </c>
      <c r="C24" s="4" t="s">
        <v>322</v>
      </c>
      <c r="D24" t="s">
        <v>323</v>
      </c>
      <c r="F24" s="6">
        <v>202400597214</v>
      </c>
      <c r="H24" s="17" t="s">
        <v>643</v>
      </c>
      <c r="I24" s="6">
        <v>61</v>
      </c>
      <c r="J24" s="8" t="s">
        <v>459</v>
      </c>
      <c r="K24" s="9" t="s">
        <v>81</v>
      </c>
      <c r="M24" s="9" t="s">
        <v>221</v>
      </c>
      <c r="P24" s="14">
        <v>7338424785</v>
      </c>
      <c r="S24" s="4" t="s">
        <v>322</v>
      </c>
      <c r="V24" s="16">
        <v>7760423792</v>
      </c>
      <c r="AC24" s="4" t="s">
        <v>530</v>
      </c>
      <c r="AD24" s="4" t="s">
        <v>322</v>
      </c>
      <c r="AE24" t="s">
        <v>323</v>
      </c>
      <c r="AM24" s="12" t="s">
        <v>595</v>
      </c>
      <c r="XT24" t="s">
        <v>247</v>
      </c>
      <c r="YC24" t="s">
        <v>248</v>
      </c>
      <c r="YG24" t="s">
        <v>249</v>
      </c>
    </row>
    <row r="25" spans="1:657" ht="38.25" thickBot="1" x14ac:dyDescent="0.3">
      <c r="A25">
        <v>24</v>
      </c>
      <c r="B25" s="4" t="s">
        <v>324</v>
      </c>
      <c r="C25" s="4" t="s">
        <v>325</v>
      </c>
      <c r="D25" t="s">
        <v>326</v>
      </c>
      <c r="F25" s="6">
        <v>202400656790</v>
      </c>
      <c r="H25" s="17" t="s">
        <v>643</v>
      </c>
      <c r="I25" s="6">
        <v>65</v>
      </c>
      <c r="J25" s="8" t="s">
        <v>460</v>
      </c>
      <c r="K25" s="9" t="s">
        <v>96</v>
      </c>
      <c r="M25" s="9" t="s">
        <v>221</v>
      </c>
      <c r="P25" s="14">
        <v>7760924486</v>
      </c>
      <c r="S25" s="4" t="s">
        <v>325</v>
      </c>
      <c r="V25" s="16">
        <v>9945539996</v>
      </c>
      <c r="AC25" s="4" t="s">
        <v>531</v>
      </c>
      <c r="AD25" s="4" t="s">
        <v>325</v>
      </c>
      <c r="AE25" t="s">
        <v>326</v>
      </c>
      <c r="AM25" s="12" t="s">
        <v>596</v>
      </c>
      <c r="XT25" t="s">
        <v>250</v>
      </c>
      <c r="YC25" t="s">
        <v>251</v>
      </c>
      <c r="YG25" t="s">
        <v>252</v>
      </c>
    </row>
    <row r="26" spans="1:657" ht="38.25" thickBot="1" x14ac:dyDescent="0.3">
      <c r="A26">
        <v>25</v>
      </c>
      <c r="B26" s="4" t="s">
        <v>327</v>
      </c>
      <c r="C26" s="4" t="s">
        <v>328</v>
      </c>
      <c r="D26" t="s">
        <v>329</v>
      </c>
      <c r="F26" s="6">
        <v>202400597070</v>
      </c>
      <c r="H26" s="17" t="s">
        <v>643</v>
      </c>
      <c r="I26" s="6">
        <v>66</v>
      </c>
      <c r="J26" s="8" t="s">
        <v>461</v>
      </c>
      <c r="K26" s="9" t="s">
        <v>96</v>
      </c>
      <c r="M26" s="9" t="s">
        <v>221</v>
      </c>
      <c r="P26" s="14">
        <v>8884643413</v>
      </c>
      <c r="S26" s="4" t="s">
        <v>328</v>
      </c>
      <c r="V26" s="14">
        <v>8884643413</v>
      </c>
      <c r="AC26" s="4" t="s">
        <v>532</v>
      </c>
      <c r="AD26" s="4" t="s">
        <v>328</v>
      </c>
      <c r="AE26" t="s">
        <v>329</v>
      </c>
      <c r="AM26" s="12" t="s">
        <v>597</v>
      </c>
      <c r="XT26" t="s">
        <v>253</v>
      </c>
      <c r="YC26" t="s">
        <v>254</v>
      </c>
      <c r="YG26" t="s">
        <v>255</v>
      </c>
    </row>
    <row r="27" spans="1:657" ht="38.25" thickBot="1" x14ac:dyDescent="0.3">
      <c r="A27">
        <v>26</v>
      </c>
      <c r="B27" s="4" t="s">
        <v>330</v>
      </c>
      <c r="C27" s="4" t="s">
        <v>317</v>
      </c>
      <c r="D27" t="s">
        <v>307</v>
      </c>
      <c r="F27" s="6">
        <v>202400597086</v>
      </c>
      <c r="H27" s="17" t="s">
        <v>643</v>
      </c>
      <c r="I27" s="6">
        <v>67</v>
      </c>
      <c r="J27" s="8" t="s">
        <v>462</v>
      </c>
      <c r="K27" s="9" t="s">
        <v>96</v>
      </c>
      <c r="M27" s="9" t="s">
        <v>229</v>
      </c>
      <c r="P27" s="14">
        <v>9611714768</v>
      </c>
      <c r="S27" s="4" t="s">
        <v>317</v>
      </c>
      <c r="U27" t="s">
        <v>307</v>
      </c>
      <c r="V27" s="14">
        <v>9611714768</v>
      </c>
      <c r="AC27" s="4" t="s">
        <v>561</v>
      </c>
      <c r="AD27" s="4" t="s">
        <v>317</v>
      </c>
      <c r="AE27" t="s">
        <v>307</v>
      </c>
      <c r="AM27" s="12" t="s">
        <v>598</v>
      </c>
      <c r="YG27" t="s">
        <v>256</v>
      </c>
    </row>
    <row r="28" spans="1:657" ht="38.25" thickBot="1" x14ac:dyDescent="0.3">
      <c r="A28">
        <v>27</v>
      </c>
      <c r="B28" s="4" t="s">
        <v>331</v>
      </c>
      <c r="C28" s="4" t="s">
        <v>332</v>
      </c>
      <c r="D28" t="s">
        <v>272</v>
      </c>
      <c r="F28" s="6">
        <v>202400614431</v>
      </c>
      <c r="H28" s="17" t="s">
        <v>643</v>
      </c>
      <c r="I28" s="6">
        <v>69</v>
      </c>
      <c r="J28" s="8" t="s">
        <v>463</v>
      </c>
      <c r="K28" s="9" t="s">
        <v>96</v>
      </c>
      <c r="M28" s="9" t="s">
        <v>221</v>
      </c>
      <c r="P28" s="14">
        <v>7349426820</v>
      </c>
      <c r="S28" s="4" t="s">
        <v>332</v>
      </c>
      <c r="U28" t="s">
        <v>272</v>
      </c>
      <c r="V28" s="16">
        <v>7259663832</v>
      </c>
      <c r="AC28" s="4" t="s">
        <v>562</v>
      </c>
      <c r="AD28" s="4" t="s">
        <v>332</v>
      </c>
      <c r="AE28" t="s">
        <v>272</v>
      </c>
      <c r="AM28" s="12" t="s">
        <v>599</v>
      </c>
      <c r="YG28" t="s">
        <v>257</v>
      </c>
    </row>
    <row r="29" spans="1:657" ht="38.25" thickBot="1" x14ac:dyDescent="0.3">
      <c r="A29">
        <v>28</v>
      </c>
      <c r="B29" s="4" t="s">
        <v>333</v>
      </c>
      <c r="C29" s="4" t="s">
        <v>334</v>
      </c>
      <c r="D29" s="11" t="s">
        <v>502</v>
      </c>
      <c r="F29" s="6">
        <v>202400647771</v>
      </c>
      <c r="H29" s="17" t="s">
        <v>643</v>
      </c>
      <c r="I29" s="6">
        <v>70</v>
      </c>
      <c r="J29" s="8" t="s">
        <v>464</v>
      </c>
      <c r="K29" s="9" t="s">
        <v>81</v>
      </c>
      <c r="M29" s="9" t="s">
        <v>221</v>
      </c>
      <c r="P29" s="14">
        <v>9741544124</v>
      </c>
      <c r="S29" s="4" t="s">
        <v>334</v>
      </c>
      <c r="U29" t="s">
        <v>335</v>
      </c>
      <c r="V29" s="16">
        <v>9886925510</v>
      </c>
      <c r="AC29" s="4" t="s">
        <v>563</v>
      </c>
      <c r="AD29" s="4" t="s">
        <v>334</v>
      </c>
      <c r="AE29" t="s">
        <v>334</v>
      </c>
      <c r="AM29" s="12" t="s">
        <v>600</v>
      </c>
      <c r="YG29" t="s">
        <v>258</v>
      </c>
    </row>
    <row r="30" spans="1:657" ht="38.25" thickBot="1" x14ac:dyDescent="0.3">
      <c r="A30">
        <v>29</v>
      </c>
      <c r="B30" s="4" t="s">
        <v>336</v>
      </c>
      <c r="C30" s="4" t="s">
        <v>337</v>
      </c>
      <c r="D30" t="s">
        <v>338</v>
      </c>
      <c r="F30" s="6">
        <v>202400000915</v>
      </c>
      <c r="H30" s="17" t="s">
        <v>643</v>
      </c>
      <c r="I30" s="6">
        <v>73</v>
      </c>
      <c r="J30" s="8" t="s">
        <v>465</v>
      </c>
      <c r="K30" s="9" t="s">
        <v>81</v>
      </c>
      <c r="M30" s="9" t="s">
        <v>221</v>
      </c>
      <c r="P30" s="14">
        <v>7795509592</v>
      </c>
      <c r="S30" s="4" t="s">
        <v>337</v>
      </c>
      <c r="V30" s="16">
        <v>7975791490</v>
      </c>
      <c r="AC30" s="4" t="s">
        <v>533</v>
      </c>
      <c r="AD30" s="4" t="s">
        <v>337</v>
      </c>
      <c r="AE30" t="s">
        <v>338</v>
      </c>
      <c r="AM30" s="12" t="s">
        <v>601</v>
      </c>
      <c r="YG30" t="s">
        <v>259</v>
      </c>
    </row>
    <row r="31" spans="1:657" ht="38.25" thickBot="1" x14ac:dyDescent="0.3">
      <c r="A31">
        <v>30</v>
      </c>
      <c r="B31" s="4" t="s">
        <v>339</v>
      </c>
      <c r="C31" s="4" t="s">
        <v>340</v>
      </c>
      <c r="D31" t="s">
        <v>329</v>
      </c>
      <c r="F31" s="6">
        <v>202400620987</v>
      </c>
      <c r="H31" s="17" t="s">
        <v>643</v>
      </c>
      <c r="I31" s="6">
        <v>81</v>
      </c>
      <c r="J31" s="8" t="s">
        <v>466</v>
      </c>
      <c r="K31" s="9" t="s">
        <v>96</v>
      </c>
      <c r="M31" s="9" t="s">
        <v>221</v>
      </c>
      <c r="P31" s="14">
        <v>7406635618</v>
      </c>
      <c r="S31" s="4" t="s">
        <v>340</v>
      </c>
      <c r="V31" s="14">
        <v>7406635618</v>
      </c>
      <c r="AC31" s="4" t="s">
        <v>534</v>
      </c>
      <c r="AD31" s="4" t="s">
        <v>340</v>
      </c>
      <c r="AE31" t="s">
        <v>329</v>
      </c>
      <c r="AM31" s="12" t="s">
        <v>602</v>
      </c>
      <c r="YG31" t="s">
        <v>260</v>
      </c>
    </row>
    <row r="32" spans="1:657" ht="38.25" thickBot="1" x14ac:dyDescent="0.3">
      <c r="A32">
        <v>31</v>
      </c>
      <c r="B32" s="4" t="s">
        <v>341</v>
      </c>
      <c r="C32" s="4" t="s">
        <v>342</v>
      </c>
      <c r="D32" t="s">
        <v>343</v>
      </c>
      <c r="F32" s="6">
        <v>202400621024</v>
      </c>
      <c r="H32" s="17" t="s">
        <v>643</v>
      </c>
      <c r="I32" s="6">
        <v>82</v>
      </c>
      <c r="J32" s="8" t="s">
        <v>467</v>
      </c>
      <c r="K32" s="9" t="s">
        <v>96</v>
      </c>
      <c r="M32" s="9" t="s">
        <v>229</v>
      </c>
      <c r="P32" s="14">
        <v>9620162655</v>
      </c>
      <c r="S32" s="4" t="s">
        <v>342</v>
      </c>
      <c r="V32" s="16">
        <v>9482419711</v>
      </c>
      <c r="AC32" s="4" t="s">
        <v>535</v>
      </c>
      <c r="AD32" s="4" t="s">
        <v>342</v>
      </c>
      <c r="AE32" t="s">
        <v>343</v>
      </c>
      <c r="AM32" s="12" t="s">
        <v>603</v>
      </c>
      <c r="YG32" t="s">
        <v>94</v>
      </c>
    </row>
    <row r="33" spans="1:657" ht="38.25" thickBot="1" x14ac:dyDescent="0.3">
      <c r="A33">
        <v>32</v>
      </c>
      <c r="B33" s="4" t="s">
        <v>344</v>
      </c>
      <c r="C33" s="4" t="s">
        <v>345</v>
      </c>
      <c r="D33" t="s">
        <v>346</v>
      </c>
      <c r="F33" s="6">
        <v>202400614771</v>
      </c>
      <c r="H33" s="17" t="s">
        <v>643</v>
      </c>
      <c r="I33" s="6">
        <v>84</v>
      </c>
      <c r="J33" s="8" t="s">
        <v>468</v>
      </c>
      <c r="K33" s="9" t="s">
        <v>96</v>
      </c>
      <c r="M33" s="9" t="s">
        <v>229</v>
      </c>
      <c r="P33" s="14" t="s">
        <v>641</v>
      </c>
      <c r="S33" s="4" t="s">
        <v>345</v>
      </c>
      <c r="V33" s="16">
        <v>9741998071</v>
      </c>
      <c r="AC33" s="4" t="s">
        <v>536</v>
      </c>
      <c r="AD33" s="4" t="s">
        <v>345</v>
      </c>
      <c r="AE33" t="s">
        <v>346</v>
      </c>
      <c r="AM33" s="12" t="s">
        <v>604</v>
      </c>
      <c r="YG33" t="s">
        <v>128</v>
      </c>
    </row>
    <row r="34" spans="1:657" ht="38.25" thickBot="1" x14ac:dyDescent="0.3">
      <c r="A34">
        <v>33</v>
      </c>
      <c r="B34" s="4" t="s">
        <v>347</v>
      </c>
      <c r="C34" s="4" t="s">
        <v>348</v>
      </c>
      <c r="D34" t="s">
        <v>349</v>
      </c>
      <c r="F34" s="6">
        <v>202400589046</v>
      </c>
      <c r="H34" s="17" t="s">
        <v>643</v>
      </c>
      <c r="I34" s="6">
        <v>90</v>
      </c>
      <c r="J34" s="8" t="s">
        <v>467</v>
      </c>
      <c r="K34" s="9" t="s">
        <v>81</v>
      </c>
      <c r="M34" s="9" t="s">
        <v>229</v>
      </c>
      <c r="P34" s="14">
        <v>9449162434</v>
      </c>
      <c r="S34" s="4" t="s">
        <v>348</v>
      </c>
      <c r="U34" t="s">
        <v>349</v>
      </c>
      <c r="V34" s="16">
        <v>7204954210</v>
      </c>
      <c r="AC34" s="4" t="s">
        <v>537</v>
      </c>
      <c r="AD34" s="4" t="s">
        <v>348</v>
      </c>
      <c r="AE34" t="s">
        <v>349</v>
      </c>
      <c r="AM34" s="12" t="s">
        <v>605</v>
      </c>
    </row>
    <row r="35" spans="1:657" ht="38.25" thickBot="1" x14ac:dyDescent="0.3">
      <c r="A35">
        <v>34</v>
      </c>
      <c r="B35" s="4" t="s">
        <v>350</v>
      </c>
      <c r="C35" s="4" t="s">
        <v>285</v>
      </c>
      <c r="D35" t="s">
        <v>351</v>
      </c>
      <c r="F35" s="6">
        <v>202400586897</v>
      </c>
      <c r="H35" s="17" t="s">
        <v>643</v>
      </c>
      <c r="I35" s="6">
        <v>92</v>
      </c>
      <c r="J35" s="8" t="s">
        <v>469</v>
      </c>
      <c r="K35" s="9" t="s">
        <v>81</v>
      </c>
      <c r="M35" s="9" t="s">
        <v>229</v>
      </c>
      <c r="P35" s="14">
        <v>9902995519</v>
      </c>
      <c r="S35" s="4" t="s">
        <v>285</v>
      </c>
      <c r="U35" t="s">
        <v>351</v>
      </c>
      <c r="V35" s="16">
        <v>9008230555</v>
      </c>
      <c r="AC35" s="4" t="s">
        <v>538</v>
      </c>
      <c r="AD35" s="4" t="s">
        <v>285</v>
      </c>
      <c r="AE35" t="s">
        <v>351</v>
      </c>
      <c r="AM35" s="12" t="s">
        <v>606</v>
      </c>
    </row>
    <row r="36" spans="1:657" ht="38.25" thickBot="1" x14ac:dyDescent="0.3">
      <c r="A36">
        <v>35</v>
      </c>
      <c r="B36" s="4" t="s">
        <v>352</v>
      </c>
      <c r="C36" s="4" t="s">
        <v>353</v>
      </c>
      <c r="D36" t="s">
        <v>354</v>
      </c>
      <c r="F36" s="6">
        <v>202400640676</v>
      </c>
      <c r="H36" s="17" t="s">
        <v>643</v>
      </c>
      <c r="I36" s="6">
        <v>93</v>
      </c>
      <c r="J36" s="8" t="s">
        <v>470</v>
      </c>
      <c r="K36" s="9" t="s">
        <v>81</v>
      </c>
      <c r="M36" s="9" t="s">
        <v>114</v>
      </c>
      <c r="P36" s="14">
        <v>9986140474</v>
      </c>
      <c r="S36" s="4" t="s">
        <v>353</v>
      </c>
      <c r="T36" t="s">
        <v>359</v>
      </c>
      <c r="U36" t="s">
        <v>354</v>
      </c>
      <c r="V36" s="14">
        <v>9986140474</v>
      </c>
      <c r="AC36" s="4" t="s">
        <v>564</v>
      </c>
      <c r="AD36" s="4" t="s">
        <v>353</v>
      </c>
      <c r="AE36" t="s">
        <v>354</v>
      </c>
      <c r="AM36" s="12" t="s">
        <v>607</v>
      </c>
    </row>
    <row r="37" spans="1:657" ht="38.25" thickBot="1" x14ac:dyDescent="0.3">
      <c r="A37">
        <v>36</v>
      </c>
      <c r="B37" s="4" t="s">
        <v>355</v>
      </c>
      <c r="C37" s="4" t="s">
        <v>356</v>
      </c>
      <c r="D37" t="s">
        <v>357</v>
      </c>
      <c r="F37" s="6">
        <v>202400589444</v>
      </c>
      <c r="H37" s="17" t="s">
        <v>643</v>
      </c>
      <c r="I37" s="6">
        <v>96</v>
      </c>
      <c r="J37" s="8" t="s">
        <v>471</v>
      </c>
      <c r="K37" s="9" t="s">
        <v>81</v>
      </c>
      <c r="M37" s="9" t="s">
        <v>229</v>
      </c>
      <c r="P37" s="14">
        <v>9731219098</v>
      </c>
      <c r="S37" s="4" t="s">
        <v>356</v>
      </c>
      <c r="V37" s="16">
        <v>7411368057</v>
      </c>
      <c r="AC37" s="4" t="s">
        <v>539</v>
      </c>
      <c r="AD37" s="4" t="s">
        <v>356</v>
      </c>
      <c r="AE37" t="s">
        <v>357</v>
      </c>
      <c r="AM37" s="12" t="s">
        <v>608</v>
      </c>
    </row>
    <row r="38" spans="1:657" ht="38.25" thickBot="1" x14ac:dyDescent="0.3">
      <c r="A38">
        <v>37</v>
      </c>
      <c r="B38" s="4" t="s">
        <v>358</v>
      </c>
      <c r="C38" s="4" t="s">
        <v>359</v>
      </c>
      <c r="D38" t="s">
        <v>360</v>
      </c>
      <c r="F38" s="6">
        <v>202400589579</v>
      </c>
      <c r="H38" s="17" t="s">
        <v>643</v>
      </c>
      <c r="I38" s="6">
        <v>98</v>
      </c>
      <c r="J38" s="8" t="s">
        <v>472</v>
      </c>
      <c r="K38" s="9" t="s">
        <v>81</v>
      </c>
      <c r="M38" s="9" t="s">
        <v>114</v>
      </c>
      <c r="P38" s="14">
        <v>9945481050</v>
      </c>
      <c r="S38" s="4" t="s">
        <v>359</v>
      </c>
      <c r="U38" t="s">
        <v>360</v>
      </c>
      <c r="V38" s="16">
        <v>9975110117</v>
      </c>
      <c r="AC38" s="4" t="s">
        <v>565</v>
      </c>
      <c r="AD38" s="4" t="s">
        <v>359</v>
      </c>
      <c r="AE38" t="s">
        <v>360</v>
      </c>
      <c r="AM38" s="12" t="s">
        <v>609</v>
      </c>
    </row>
    <row r="39" spans="1:657" ht="38.25" thickBot="1" x14ac:dyDescent="0.3">
      <c r="A39">
        <v>38</v>
      </c>
      <c r="B39" s="4" t="s">
        <v>361</v>
      </c>
      <c r="C39" s="4" t="s">
        <v>362</v>
      </c>
      <c r="D39" t="s">
        <v>363</v>
      </c>
      <c r="F39" s="6">
        <v>202300143664</v>
      </c>
      <c r="H39" s="17" t="s">
        <v>643</v>
      </c>
      <c r="I39" s="6">
        <v>103</v>
      </c>
      <c r="J39" s="8" t="s">
        <v>473</v>
      </c>
      <c r="K39" s="9" t="s">
        <v>81</v>
      </c>
      <c r="M39" s="9" t="s">
        <v>225</v>
      </c>
      <c r="P39" s="14">
        <v>9480548590</v>
      </c>
      <c r="S39" s="4" t="s">
        <v>362</v>
      </c>
      <c r="V39" s="14">
        <v>9480548590</v>
      </c>
      <c r="AC39" s="4" t="s">
        <v>540</v>
      </c>
      <c r="AD39" s="4" t="s">
        <v>362</v>
      </c>
      <c r="AE39" t="s">
        <v>363</v>
      </c>
      <c r="AM39" s="12" t="s">
        <v>610</v>
      </c>
    </row>
    <row r="40" spans="1:657" ht="38.25" thickBot="1" x14ac:dyDescent="0.3">
      <c r="A40">
        <v>39</v>
      </c>
      <c r="B40" s="4" t="s">
        <v>364</v>
      </c>
      <c r="C40" s="4" t="s">
        <v>508</v>
      </c>
      <c r="D40" t="s">
        <v>366</v>
      </c>
      <c r="F40" s="6">
        <v>202400589990</v>
      </c>
      <c r="H40" s="17" t="s">
        <v>643</v>
      </c>
      <c r="I40" s="6">
        <v>105</v>
      </c>
      <c r="J40" s="8" t="s">
        <v>474</v>
      </c>
      <c r="K40" s="9" t="s">
        <v>81</v>
      </c>
      <c r="M40" s="9" t="s">
        <v>216</v>
      </c>
      <c r="O40" s="14"/>
      <c r="P40" s="14">
        <v>8970616258</v>
      </c>
      <c r="S40" s="4" t="s">
        <v>508</v>
      </c>
      <c r="U40" t="s">
        <v>509</v>
      </c>
      <c r="V40" s="16">
        <v>9448955162</v>
      </c>
      <c r="AC40" s="4" t="s">
        <v>541</v>
      </c>
      <c r="AD40" s="4" t="s">
        <v>508</v>
      </c>
      <c r="AE40" t="s">
        <v>366</v>
      </c>
      <c r="AM40" s="12" t="s">
        <v>611</v>
      </c>
    </row>
    <row r="41" spans="1:657" ht="38.25" thickBot="1" x14ac:dyDescent="0.3">
      <c r="A41">
        <v>40</v>
      </c>
      <c r="B41" s="4" t="s">
        <v>367</v>
      </c>
      <c r="C41" s="4" t="s">
        <v>368</v>
      </c>
      <c r="D41" t="s">
        <v>369</v>
      </c>
      <c r="F41" s="6">
        <v>202400590178</v>
      </c>
      <c r="H41" s="17" t="s">
        <v>643</v>
      </c>
      <c r="I41" s="6">
        <v>107</v>
      </c>
      <c r="J41" s="8" t="s">
        <v>475</v>
      </c>
      <c r="K41" s="9" t="s">
        <v>81</v>
      </c>
      <c r="M41" s="9" t="s">
        <v>221</v>
      </c>
      <c r="P41" s="14" t="s">
        <v>642</v>
      </c>
      <c r="S41" s="4" t="s">
        <v>368</v>
      </c>
      <c r="V41" s="16">
        <v>9035056678</v>
      </c>
      <c r="AC41" s="4" t="s">
        <v>542</v>
      </c>
      <c r="AD41" s="4" t="s">
        <v>368</v>
      </c>
      <c r="AE41" t="s">
        <v>369</v>
      </c>
      <c r="AM41" s="12" t="s">
        <v>612</v>
      </c>
    </row>
    <row r="42" spans="1:657" ht="38.25" thickBot="1" x14ac:dyDescent="0.3">
      <c r="A42">
        <v>41</v>
      </c>
      <c r="B42" s="4" t="s">
        <v>370</v>
      </c>
      <c r="C42" s="4" t="s">
        <v>371</v>
      </c>
      <c r="D42" t="s">
        <v>372</v>
      </c>
      <c r="F42" s="6">
        <v>202400590343</v>
      </c>
      <c r="H42" s="17" t="s">
        <v>643</v>
      </c>
      <c r="I42" s="6">
        <v>111</v>
      </c>
      <c r="J42" s="8" t="s">
        <v>449</v>
      </c>
      <c r="K42" s="9" t="s">
        <v>96</v>
      </c>
      <c r="M42" s="9" t="s">
        <v>221</v>
      </c>
      <c r="P42" s="14">
        <v>9972330037</v>
      </c>
      <c r="S42" s="4" t="s">
        <v>371</v>
      </c>
      <c r="V42" s="16">
        <v>9964064160</v>
      </c>
      <c r="AC42" s="4" t="s">
        <v>543</v>
      </c>
      <c r="AD42" s="4" t="s">
        <v>371</v>
      </c>
      <c r="AE42" t="s">
        <v>372</v>
      </c>
      <c r="AM42" s="12" t="s">
        <v>613</v>
      </c>
    </row>
    <row r="43" spans="1:657" ht="38.25" thickBot="1" x14ac:dyDescent="0.3">
      <c r="A43">
        <v>42</v>
      </c>
      <c r="B43" s="4" t="s">
        <v>373</v>
      </c>
      <c r="C43" s="4" t="s">
        <v>374</v>
      </c>
      <c r="D43" t="s">
        <v>375</v>
      </c>
      <c r="F43" s="6">
        <v>202400590501</v>
      </c>
      <c r="H43" s="17" t="s">
        <v>643</v>
      </c>
      <c r="I43" s="6">
        <v>112</v>
      </c>
      <c r="J43" s="8" t="s">
        <v>476</v>
      </c>
      <c r="K43" s="9" t="s">
        <v>81</v>
      </c>
      <c r="M43" s="9" t="s">
        <v>221</v>
      </c>
      <c r="P43" s="14">
        <v>8217087091</v>
      </c>
      <c r="S43" s="4" t="s">
        <v>374</v>
      </c>
      <c r="T43" t="s">
        <v>510</v>
      </c>
      <c r="U43" t="s">
        <v>375</v>
      </c>
      <c r="V43" s="14">
        <v>8217087091</v>
      </c>
      <c r="AC43" s="4" t="s">
        <v>566</v>
      </c>
      <c r="AD43" s="4" t="s">
        <v>374</v>
      </c>
      <c r="AE43" t="s">
        <v>375</v>
      </c>
      <c r="AM43" s="12" t="s">
        <v>614</v>
      </c>
    </row>
    <row r="44" spans="1:657" ht="38.25" thickBot="1" x14ac:dyDescent="0.3">
      <c r="A44">
        <v>43</v>
      </c>
      <c r="B44" s="4" t="s">
        <v>376</v>
      </c>
      <c r="C44" s="4" t="s">
        <v>377</v>
      </c>
      <c r="D44" t="s">
        <v>378</v>
      </c>
      <c r="F44" s="6">
        <v>202400590626</v>
      </c>
      <c r="H44" s="17" t="s">
        <v>643</v>
      </c>
      <c r="I44" s="6">
        <v>114</v>
      </c>
      <c r="J44" s="8" t="s">
        <v>477</v>
      </c>
      <c r="K44" s="9" t="s">
        <v>81</v>
      </c>
      <c r="M44" s="9" t="s">
        <v>221</v>
      </c>
      <c r="P44" s="14">
        <v>8197674864</v>
      </c>
      <c r="S44" s="4" t="s">
        <v>377</v>
      </c>
      <c r="V44" s="14">
        <v>8197674864</v>
      </c>
      <c r="AC44" s="4" t="s">
        <v>544</v>
      </c>
      <c r="AD44" s="4" t="s">
        <v>377</v>
      </c>
      <c r="AE44" t="s">
        <v>378</v>
      </c>
      <c r="AM44" s="12" t="s">
        <v>615</v>
      </c>
    </row>
    <row r="45" spans="1:657" ht="38.25" thickBot="1" x14ac:dyDescent="0.3">
      <c r="A45">
        <v>44</v>
      </c>
      <c r="B45" s="4" t="s">
        <v>379</v>
      </c>
      <c r="C45" s="4" t="s">
        <v>380</v>
      </c>
      <c r="D45" t="s">
        <v>381</v>
      </c>
      <c r="F45" s="6">
        <v>202400591001</v>
      </c>
      <c r="H45" s="17" t="s">
        <v>643</v>
      </c>
      <c r="I45" s="6">
        <v>117</v>
      </c>
      <c r="J45" s="8" t="s">
        <v>478</v>
      </c>
      <c r="K45" s="9" t="s">
        <v>96</v>
      </c>
      <c r="M45" s="9" t="s">
        <v>216</v>
      </c>
      <c r="P45" s="14">
        <v>9902571738</v>
      </c>
      <c r="S45" s="4" t="s">
        <v>380</v>
      </c>
      <c r="T45" t="s">
        <v>511</v>
      </c>
      <c r="U45" t="s">
        <v>381</v>
      </c>
      <c r="V45" s="16">
        <v>9449718937</v>
      </c>
      <c r="AC45" s="4" t="s">
        <v>541</v>
      </c>
      <c r="AD45" s="4" t="s">
        <v>380</v>
      </c>
      <c r="AE45" t="s">
        <v>381</v>
      </c>
      <c r="AM45" s="12" t="s">
        <v>616</v>
      </c>
    </row>
    <row r="46" spans="1:657" ht="38.25" thickBot="1" x14ac:dyDescent="0.3">
      <c r="A46">
        <v>45</v>
      </c>
      <c r="B46" s="4" t="s">
        <v>379</v>
      </c>
      <c r="C46" s="4" t="s">
        <v>382</v>
      </c>
      <c r="D46" t="s">
        <v>383</v>
      </c>
      <c r="F46" s="6">
        <v>202400000913</v>
      </c>
      <c r="H46" s="17" t="s">
        <v>643</v>
      </c>
      <c r="I46" s="6">
        <v>118</v>
      </c>
      <c r="J46" s="8" t="s">
        <v>479</v>
      </c>
      <c r="K46" s="9" t="s">
        <v>96</v>
      </c>
      <c r="M46" s="9" t="s">
        <v>229</v>
      </c>
      <c r="P46" s="14">
        <v>8867057790</v>
      </c>
      <c r="S46" s="4" t="s">
        <v>382</v>
      </c>
      <c r="U46" t="s">
        <v>383</v>
      </c>
      <c r="V46" s="14">
        <v>8867057790</v>
      </c>
      <c r="AC46" s="4" t="s">
        <v>545</v>
      </c>
      <c r="AD46" s="4" t="s">
        <v>382</v>
      </c>
      <c r="AE46" t="s">
        <v>383</v>
      </c>
      <c r="AM46" s="12" t="s">
        <v>617</v>
      </c>
    </row>
    <row r="47" spans="1:657" ht="38.25" thickBot="1" x14ac:dyDescent="0.3">
      <c r="A47">
        <v>46</v>
      </c>
      <c r="B47" s="4" t="s">
        <v>384</v>
      </c>
      <c r="C47" s="4" t="s">
        <v>385</v>
      </c>
      <c r="D47" t="s">
        <v>386</v>
      </c>
      <c r="F47" s="6">
        <v>202400142147</v>
      </c>
      <c r="H47" s="17" t="s">
        <v>643</v>
      </c>
      <c r="I47" s="6">
        <v>119</v>
      </c>
      <c r="J47" s="8" t="s">
        <v>480</v>
      </c>
      <c r="K47" s="9" t="s">
        <v>96</v>
      </c>
      <c r="M47" s="9" t="s">
        <v>221</v>
      </c>
      <c r="P47" s="14">
        <v>9880430057</v>
      </c>
      <c r="S47" s="4" t="s">
        <v>385</v>
      </c>
      <c r="V47" s="16">
        <v>7349197806</v>
      </c>
      <c r="AC47" s="4" t="s">
        <v>546</v>
      </c>
      <c r="AD47" s="4" t="s">
        <v>385</v>
      </c>
      <c r="AE47" t="s">
        <v>386</v>
      </c>
      <c r="AM47" s="12" t="s">
        <v>618</v>
      </c>
    </row>
    <row r="48" spans="1:657" ht="38.25" thickBot="1" x14ac:dyDescent="0.3">
      <c r="A48">
        <v>47</v>
      </c>
      <c r="B48" s="4" t="s">
        <v>387</v>
      </c>
      <c r="C48" s="4" t="s">
        <v>388</v>
      </c>
      <c r="D48" t="s">
        <v>389</v>
      </c>
      <c r="F48" s="6">
        <v>202400591515</v>
      </c>
      <c r="H48" s="17" t="s">
        <v>643</v>
      </c>
      <c r="I48" s="6">
        <v>122</v>
      </c>
      <c r="J48" s="8" t="s">
        <v>481</v>
      </c>
      <c r="K48" s="9" t="s">
        <v>96</v>
      </c>
      <c r="M48" s="9" t="s">
        <v>221</v>
      </c>
      <c r="P48" s="14">
        <v>9632014332</v>
      </c>
      <c r="S48" s="4" t="s">
        <v>388</v>
      </c>
      <c r="U48" t="s">
        <v>389</v>
      </c>
      <c r="V48" s="14">
        <v>9632014332</v>
      </c>
      <c r="AC48" s="4" t="s">
        <v>567</v>
      </c>
      <c r="AD48" s="4" t="s">
        <v>388</v>
      </c>
      <c r="AE48" t="s">
        <v>389</v>
      </c>
      <c r="AM48" s="12" t="s">
        <v>619</v>
      </c>
    </row>
    <row r="49" spans="1:39" ht="38.25" thickBot="1" x14ac:dyDescent="0.3">
      <c r="A49">
        <v>48</v>
      </c>
      <c r="B49" s="4" t="s">
        <v>390</v>
      </c>
      <c r="C49" s="4" t="s">
        <v>503</v>
      </c>
      <c r="D49" t="s">
        <v>323</v>
      </c>
      <c r="F49" s="6">
        <v>202400715088</v>
      </c>
      <c r="H49" s="17" t="s">
        <v>643</v>
      </c>
      <c r="I49" s="6">
        <v>123</v>
      </c>
      <c r="J49" s="8" t="s">
        <v>482</v>
      </c>
      <c r="K49" s="9" t="s">
        <v>81</v>
      </c>
      <c r="M49" s="9" t="s">
        <v>221</v>
      </c>
      <c r="P49" s="14">
        <v>9972951403</v>
      </c>
      <c r="S49" s="4" t="s">
        <v>503</v>
      </c>
      <c r="V49" s="14">
        <v>9972951403</v>
      </c>
      <c r="AC49" s="4" t="s">
        <v>517</v>
      </c>
      <c r="AD49" s="4" t="s">
        <v>503</v>
      </c>
      <c r="AM49" s="12" t="s">
        <v>620</v>
      </c>
    </row>
    <row r="50" spans="1:39" ht="38.25" thickBot="1" x14ac:dyDescent="0.3">
      <c r="A50">
        <v>49</v>
      </c>
      <c r="B50" s="4" t="s">
        <v>391</v>
      </c>
      <c r="C50" s="4" t="s">
        <v>392</v>
      </c>
      <c r="D50" t="s">
        <v>375</v>
      </c>
      <c r="F50" s="6">
        <v>202400591956</v>
      </c>
      <c r="H50" s="17" t="s">
        <v>643</v>
      </c>
      <c r="I50" s="6">
        <v>127</v>
      </c>
      <c r="J50" s="8" t="s">
        <v>483</v>
      </c>
      <c r="K50" s="9" t="s">
        <v>96</v>
      </c>
      <c r="M50" s="9" t="s">
        <v>221</v>
      </c>
      <c r="P50" s="14">
        <v>8217087091</v>
      </c>
      <c r="S50" s="4" t="s">
        <v>392</v>
      </c>
      <c r="T50" t="s">
        <v>510</v>
      </c>
      <c r="U50" t="s">
        <v>375</v>
      </c>
      <c r="V50" s="14">
        <v>8217087091</v>
      </c>
      <c r="AC50" s="4" t="s">
        <v>568</v>
      </c>
      <c r="AD50" s="4" t="s">
        <v>392</v>
      </c>
      <c r="AE50" t="s">
        <v>375</v>
      </c>
      <c r="AM50" s="12" t="s">
        <v>621</v>
      </c>
    </row>
    <row r="51" spans="1:39" ht="38.25" thickBot="1" x14ac:dyDescent="0.3">
      <c r="A51">
        <v>50</v>
      </c>
      <c r="B51" s="4" t="s">
        <v>391</v>
      </c>
      <c r="C51" s="4" t="s">
        <v>393</v>
      </c>
      <c r="D51" t="s">
        <v>326</v>
      </c>
      <c r="F51" s="6">
        <v>202400592028</v>
      </c>
      <c r="H51" s="17" t="s">
        <v>643</v>
      </c>
      <c r="I51" s="6">
        <v>128</v>
      </c>
      <c r="J51" s="8" t="s">
        <v>484</v>
      </c>
      <c r="K51" s="9" t="s">
        <v>96</v>
      </c>
      <c r="M51" s="9" t="s">
        <v>221</v>
      </c>
      <c r="P51" s="14">
        <v>7204560075</v>
      </c>
      <c r="S51" s="4" t="s">
        <v>393</v>
      </c>
      <c r="U51" t="s">
        <v>326</v>
      </c>
      <c r="V51" s="16">
        <v>6361363256</v>
      </c>
      <c r="AC51" s="4" t="s">
        <v>569</v>
      </c>
      <c r="AD51" s="4" t="s">
        <v>393</v>
      </c>
      <c r="AE51" t="s">
        <v>326</v>
      </c>
      <c r="AM51" s="12" t="s">
        <v>622</v>
      </c>
    </row>
    <row r="52" spans="1:39" ht="38.25" thickBot="1" x14ac:dyDescent="0.3">
      <c r="A52">
        <v>51</v>
      </c>
      <c r="B52" s="4" t="s">
        <v>391</v>
      </c>
      <c r="C52" s="4" t="s">
        <v>394</v>
      </c>
      <c r="D52" t="s">
        <v>369</v>
      </c>
      <c r="F52" s="6">
        <v>202400679675</v>
      </c>
      <c r="H52" s="17" t="s">
        <v>643</v>
      </c>
      <c r="I52" s="6">
        <v>129</v>
      </c>
      <c r="J52" s="8" t="s">
        <v>485</v>
      </c>
      <c r="K52" s="9" t="s">
        <v>96</v>
      </c>
      <c r="M52" s="9" t="s">
        <v>221</v>
      </c>
      <c r="P52" s="14">
        <v>7353452663</v>
      </c>
      <c r="S52" s="4" t="s">
        <v>394</v>
      </c>
      <c r="U52" t="s">
        <v>369</v>
      </c>
      <c r="V52" s="14">
        <v>7353452663</v>
      </c>
      <c r="AC52" s="4" t="s">
        <v>570</v>
      </c>
      <c r="AD52" s="4" t="s">
        <v>394</v>
      </c>
      <c r="AE52" t="s">
        <v>369</v>
      </c>
      <c r="AM52" s="12" t="s">
        <v>623</v>
      </c>
    </row>
    <row r="53" spans="1:39" ht="38.25" thickBot="1" x14ac:dyDescent="0.3">
      <c r="A53">
        <v>52</v>
      </c>
      <c r="B53" s="4" t="s">
        <v>395</v>
      </c>
      <c r="C53" s="4" t="s">
        <v>396</v>
      </c>
      <c r="D53" t="s">
        <v>397</v>
      </c>
      <c r="F53" s="6">
        <v>202400653462</v>
      </c>
      <c r="H53" s="17" t="s">
        <v>643</v>
      </c>
      <c r="I53" s="6">
        <v>130</v>
      </c>
      <c r="J53" s="8" t="s">
        <v>486</v>
      </c>
      <c r="K53" s="9" t="s">
        <v>96</v>
      </c>
      <c r="M53" s="9" t="s">
        <v>211</v>
      </c>
      <c r="P53" s="14">
        <v>9945950082</v>
      </c>
      <c r="S53" s="4" t="s">
        <v>396</v>
      </c>
      <c r="V53" s="16">
        <v>7259793165</v>
      </c>
      <c r="AC53" s="4" t="s">
        <v>547</v>
      </c>
      <c r="AD53" s="4" t="s">
        <v>396</v>
      </c>
      <c r="AE53" t="s">
        <v>397</v>
      </c>
      <c r="AM53" s="12" t="s">
        <v>624</v>
      </c>
    </row>
    <row r="54" spans="1:39" ht="38.25" thickBot="1" x14ac:dyDescent="0.3">
      <c r="A54">
        <v>53</v>
      </c>
      <c r="B54" s="4" t="s">
        <v>398</v>
      </c>
      <c r="C54" s="4" t="s">
        <v>399</v>
      </c>
      <c r="D54" t="s">
        <v>400</v>
      </c>
      <c r="F54" s="6">
        <v>202400593571</v>
      </c>
      <c r="H54" s="17" t="s">
        <v>643</v>
      </c>
      <c r="I54" s="6">
        <v>132</v>
      </c>
      <c r="J54" s="8" t="s">
        <v>487</v>
      </c>
      <c r="K54" s="9" t="s">
        <v>96</v>
      </c>
      <c r="M54" s="9" t="s">
        <v>114</v>
      </c>
      <c r="P54" s="14">
        <v>8277610555</v>
      </c>
      <c r="S54" s="4" t="s">
        <v>399</v>
      </c>
      <c r="U54" t="s">
        <v>400</v>
      </c>
      <c r="V54" s="16">
        <v>9743385791</v>
      </c>
      <c r="AC54" s="4" t="s">
        <v>548</v>
      </c>
      <c r="AD54" s="4" t="s">
        <v>399</v>
      </c>
      <c r="AE54" t="s">
        <v>400</v>
      </c>
      <c r="AM54" s="12" t="s">
        <v>625</v>
      </c>
    </row>
    <row r="55" spans="1:39" ht="38.25" thickBot="1" x14ac:dyDescent="0.3">
      <c r="A55">
        <v>54</v>
      </c>
      <c r="B55" s="4" t="s">
        <v>401</v>
      </c>
      <c r="C55" s="4" t="s">
        <v>402</v>
      </c>
      <c r="D55" t="s">
        <v>403</v>
      </c>
      <c r="F55" s="6">
        <v>202400593820</v>
      </c>
      <c r="H55" s="17" t="s">
        <v>643</v>
      </c>
      <c r="I55" s="6">
        <v>138</v>
      </c>
      <c r="J55" s="8" t="s">
        <v>488</v>
      </c>
      <c r="K55" s="9" t="s">
        <v>96</v>
      </c>
      <c r="M55" s="9" t="s">
        <v>221</v>
      </c>
      <c r="P55" s="14">
        <v>9008984798</v>
      </c>
      <c r="S55" s="4" t="s">
        <v>402</v>
      </c>
      <c r="V55" s="16">
        <v>8431702440</v>
      </c>
      <c r="AC55" s="4" t="s">
        <v>549</v>
      </c>
      <c r="AD55" s="4" t="s">
        <v>402</v>
      </c>
      <c r="AE55" t="s">
        <v>403</v>
      </c>
      <c r="AM55" s="12" t="s">
        <v>626</v>
      </c>
    </row>
    <row r="56" spans="1:39" ht="38.25" thickBot="1" x14ac:dyDescent="0.3">
      <c r="A56">
        <v>55</v>
      </c>
      <c r="B56" s="4" t="s">
        <v>404</v>
      </c>
      <c r="C56" s="4" t="s">
        <v>405</v>
      </c>
      <c r="D56" t="s">
        <v>406</v>
      </c>
      <c r="F56" s="6">
        <v>202400586788</v>
      </c>
      <c r="H56" s="17" t="s">
        <v>643</v>
      </c>
      <c r="I56" s="6">
        <v>142</v>
      </c>
      <c r="J56" s="8" t="s">
        <v>489</v>
      </c>
      <c r="K56" s="9" t="s">
        <v>96</v>
      </c>
      <c r="M56" s="9" t="s">
        <v>229</v>
      </c>
      <c r="P56" s="14">
        <v>7259709017</v>
      </c>
      <c r="S56" s="4" t="s">
        <v>405</v>
      </c>
      <c r="U56" t="s">
        <v>406</v>
      </c>
      <c r="V56" s="16">
        <v>7259227893</v>
      </c>
      <c r="AC56" s="4" t="s">
        <v>513</v>
      </c>
      <c r="AD56" s="4" t="s">
        <v>405</v>
      </c>
      <c r="AE56" t="s">
        <v>406</v>
      </c>
      <c r="AM56" s="12" t="s">
        <v>627</v>
      </c>
    </row>
    <row r="57" spans="1:39" ht="38.25" thickBot="1" x14ac:dyDescent="0.3">
      <c r="A57">
        <v>56</v>
      </c>
      <c r="B57" s="4" t="s">
        <v>407</v>
      </c>
      <c r="C57" s="4" t="s">
        <v>396</v>
      </c>
      <c r="D57" t="s">
        <v>408</v>
      </c>
      <c r="F57" s="6">
        <v>202400656915</v>
      </c>
      <c r="H57" s="17" t="s">
        <v>643</v>
      </c>
      <c r="I57" s="6">
        <v>143</v>
      </c>
      <c r="J57" s="8" t="s">
        <v>490</v>
      </c>
      <c r="K57" s="9" t="s">
        <v>81</v>
      </c>
      <c r="M57" s="9" t="s">
        <v>216</v>
      </c>
      <c r="P57" s="14">
        <v>9844379055</v>
      </c>
      <c r="S57" s="4" t="s">
        <v>396</v>
      </c>
      <c r="V57" s="16">
        <v>7026960332</v>
      </c>
      <c r="AC57" s="4" t="s">
        <v>550</v>
      </c>
      <c r="AD57" s="4" t="s">
        <v>396</v>
      </c>
      <c r="AM57" s="12" t="s">
        <v>628</v>
      </c>
    </row>
    <row r="58" spans="1:39" ht="38.25" thickBot="1" x14ac:dyDescent="0.3">
      <c r="A58">
        <v>57</v>
      </c>
      <c r="B58" s="4" t="s">
        <v>409</v>
      </c>
      <c r="C58" s="4" t="s">
        <v>512</v>
      </c>
      <c r="D58" t="s">
        <v>378</v>
      </c>
      <c r="F58" s="6">
        <v>202400653626</v>
      </c>
      <c r="H58" s="17" t="s">
        <v>643</v>
      </c>
      <c r="I58" s="6">
        <v>148</v>
      </c>
      <c r="J58" s="8" t="s">
        <v>491</v>
      </c>
      <c r="K58" s="9" t="s">
        <v>96</v>
      </c>
      <c r="M58" s="9" t="s">
        <v>221</v>
      </c>
      <c r="P58" s="14">
        <v>7090418772</v>
      </c>
      <c r="S58" s="4" t="s">
        <v>512</v>
      </c>
      <c r="T58" t="s">
        <v>366</v>
      </c>
      <c r="U58" t="s">
        <v>378</v>
      </c>
      <c r="V58" s="16">
        <v>9591073710</v>
      </c>
      <c r="AC58" s="4" t="s">
        <v>571</v>
      </c>
      <c r="AD58" s="4" t="s">
        <v>512</v>
      </c>
      <c r="AE58" t="s">
        <v>378</v>
      </c>
      <c r="AM58" s="12" t="s">
        <v>629</v>
      </c>
    </row>
    <row r="59" spans="1:39" ht="38.25" thickBot="1" x14ac:dyDescent="0.3">
      <c r="A59">
        <v>58</v>
      </c>
      <c r="B59" s="4" t="s">
        <v>410</v>
      </c>
      <c r="C59" s="4" t="s">
        <v>504</v>
      </c>
      <c r="F59" s="6">
        <v>202400619598</v>
      </c>
      <c r="H59" s="17" t="s">
        <v>643</v>
      </c>
      <c r="I59" s="6">
        <v>151</v>
      </c>
      <c r="J59" s="8" t="s">
        <v>443</v>
      </c>
      <c r="K59" s="9" t="s">
        <v>96</v>
      </c>
      <c r="M59" s="9" t="s">
        <v>229</v>
      </c>
      <c r="P59" s="14">
        <v>9902871058</v>
      </c>
      <c r="S59" s="4" t="s">
        <v>504</v>
      </c>
      <c r="V59" s="14">
        <v>9902871058</v>
      </c>
      <c r="AC59" s="4" t="s">
        <v>551</v>
      </c>
      <c r="AD59" s="4" t="s">
        <v>504</v>
      </c>
      <c r="AM59" s="12" t="s">
        <v>630</v>
      </c>
    </row>
    <row r="60" spans="1:39" ht="38.25" thickBot="1" x14ac:dyDescent="0.3">
      <c r="A60">
        <v>59</v>
      </c>
      <c r="B60" s="4" t="s">
        <v>411</v>
      </c>
      <c r="C60" s="4" t="s">
        <v>412</v>
      </c>
      <c r="D60" t="s">
        <v>413</v>
      </c>
      <c r="F60" s="6">
        <v>202400619775</v>
      </c>
      <c r="H60" s="17" t="s">
        <v>643</v>
      </c>
      <c r="I60" s="6">
        <v>153</v>
      </c>
      <c r="J60" s="8" t="s">
        <v>492</v>
      </c>
      <c r="K60" s="9" t="s">
        <v>96</v>
      </c>
      <c r="M60" s="9" t="s">
        <v>229</v>
      </c>
      <c r="P60" s="14">
        <v>9880838690</v>
      </c>
      <c r="S60" s="4" t="s">
        <v>412</v>
      </c>
      <c r="V60" s="14">
        <v>9880838690</v>
      </c>
      <c r="AC60" s="4" t="s">
        <v>552</v>
      </c>
      <c r="AD60" s="4" t="s">
        <v>412</v>
      </c>
      <c r="AE60" t="s">
        <v>413</v>
      </c>
      <c r="AM60" s="12" t="s">
        <v>631</v>
      </c>
    </row>
    <row r="61" spans="1:39" ht="38.25" thickBot="1" x14ac:dyDescent="0.3">
      <c r="A61">
        <v>60</v>
      </c>
      <c r="B61" s="4" t="s">
        <v>414</v>
      </c>
      <c r="C61" s="4" t="s">
        <v>415</v>
      </c>
      <c r="D61" t="s">
        <v>326</v>
      </c>
      <c r="F61" s="6">
        <v>202400594647</v>
      </c>
      <c r="H61" s="17" t="s">
        <v>643</v>
      </c>
      <c r="I61" s="6">
        <v>154</v>
      </c>
      <c r="J61" s="8" t="s">
        <v>493</v>
      </c>
      <c r="K61" s="9" t="s">
        <v>96</v>
      </c>
      <c r="M61" s="9" t="s">
        <v>221</v>
      </c>
      <c r="P61" s="14">
        <v>9632839122</v>
      </c>
      <c r="S61" s="4" t="s">
        <v>415</v>
      </c>
      <c r="U61" t="s">
        <v>326</v>
      </c>
      <c r="V61" s="16">
        <v>9380253339</v>
      </c>
      <c r="AC61" s="4" t="s">
        <v>572</v>
      </c>
      <c r="AD61" s="4" t="s">
        <v>415</v>
      </c>
      <c r="AE61" t="s">
        <v>326</v>
      </c>
      <c r="AM61" s="12" t="s">
        <v>632</v>
      </c>
    </row>
    <row r="62" spans="1:39" ht="38.25" thickBot="1" x14ac:dyDescent="0.3">
      <c r="A62">
        <v>61</v>
      </c>
      <c r="B62" s="4" t="s">
        <v>416</v>
      </c>
      <c r="C62" s="4" t="s">
        <v>417</v>
      </c>
      <c r="D62" t="s">
        <v>349</v>
      </c>
      <c r="F62" s="6">
        <v>202400641387</v>
      </c>
      <c r="H62" s="17" t="s">
        <v>643</v>
      </c>
      <c r="I62" s="6">
        <v>160</v>
      </c>
      <c r="J62" s="8" t="s">
        <v>494</v>
      </c>
      <c r="K62" s="9" t="s">
        <v>81</v>
      </c>
      <c r="M62" s="9" t="s">
        <v>216</v>
      </c>
      <c r="P62" s="14">
        <v>9538343300</v>
      </c>
      <c r="S62" s="4" t="s">
        <v>417</v>
      </c>
      <c r="V62" s="16">
        <v>7676070606</v>
      </c>
      <c r="AC62" s="4" t="s">
        <v>553</v>
      </c>
      <c r="AD62" s="4" t="s">
        <v>417</v>
      </c>
      <c r="AE62" t="s">
        <v>349</v>
      </c>
      <c r="AM62" s="12" t="s">
        <v>633</v>
      </c>
    </row>
    <row r="63" spans="1:39" ht="38.25" thickBot="1" x14ac:dyDescent="0.3">
      <c r="A63">
        <v>62</v>
      </c>
      <c r="B63" s="4" t="s">
        <v>418</v>
      </c>
      <c r="C63" s="4" t="s">
        <v>419</v>
      </c>
      <c r="D63" t="s">
        <v>326</v>
      </c>
      <c r="F63" s="6">
        <v>202400620082</v>
      </c>
      <c r="H63" s="17" t="s">
        <v>643</v>
      </c>
      <c r="I63" s="6">
        <v>162</v>
      </c>
      <c r="J63" s="8" t="s">
        <v>495</v>
      </c>
      <c r="K63" s="9" t="s">
        <v>81</v>
      </c>
      <c r="M63" s="9" t="s">
        <v>221</v>
      </c>
      <c r="P63" s="14">
        <v>9901864686</v>
      </c>
      <c r="S63" s="4" t="s">
        <v>419</v>
      </c>
      <c r="V63" s="16">
        <v>9449466084</v>
      </c>
      <c r="AC63" s="4" t="s">
        <v>554</v>
      </c>
      <c r="AD63" s="4" t="s">
        <v>419</v>
      </c>
      <c r="AE63" t="s">
        <v>326</v>
      </c>
      <c r="AM63" s="12" t="s">
        <v>634</v>
      </c>
    </row>
    <row r="64" spans="1:39" ht="38.25" thickBot="1" x14ac:dyDescent="0.3">
      <c r="A64">
        <v>63</v>
      </c>
      <c r="B64" s="4" t="s">
        <v>420</v>
      </c>
      <c r="C64" s="4" t="s">
        <v>421</v>
      </c>
      <c r="D64" t="s">
        <v>422</v>
      </c>
      <c r="F64" s="6">
        <v>202400594809</v>
      </c>
      <c r="H64" s="17" t="s">
        <v>643</v>
      </c>
      <c r="I64" s="6">
        <v>164</v>
      </c>
      <c r="J64" s="8" t="s">
        <v>496</v>
      </c>
      <c r="K64" s="9" t="s">
        <v>96</v>
      </c>
      <c r="M64" s="9" t="s">
        <v>229</v>
      </c>
      <c r="P64" s="14">
        <v>6360267307</v>
      </c>
      <c r="S64" s="4" t="s">
        <v>421</v>
      </c>
      <c r="V64" s="14">
        <v>6360267307</v>
      </c>
      <c r="AC64" s="4" t="s">
        <v>555</v>
      </c>
      <c r="AD64" s="4" t="s">
        <v>421</v>
      </c>
      <c r="AE64" t="s">
        <v>422</v>
      </c>
      <c r="AM64" s="12" t="s">
        <v>635</v>
      </c>
    </row>
    <row r="65" spans="1:39" ht="38.25" thickBot="1" x14ac:dyDescent="0.3">
      <c r="A65">
        <v>64</v>
      </c>
      <c r="B65" s="4" t="s">
        <v>423</v>
      </c>
      <c r="C65" s="4" t="s">
        <v>424</v>
      </c>
      <c r="D65" t="s">
        <v>425</v>
      </c>
      <c r="F65" s="6">
        <v>202400594832</v>
      </c>
      <c r="H65" s="17" t="s">
        <v>643</v>
      </c>
      <c r="I65" s="6">
        <v>166</v>
      </c>
      <c r="J65" s="8" t="s">
        <v>439</v>
      </c>
      <c r="K65" s="9" t="s">
        <v>96</v>
      </c>
      <c r="M65" s="9" t="s">
        <v>229</v>
      </c>
      <c r="P65" s="14">
        <v>9986321813</v>
      </c>
      <c r="S65" s="4" t="s">
        <v>424</v>
      </c>
      <c r="U65" t="s">
        <v>425</v>
      </c>
      <c r="V65" s="16">
        <v>9901612045</v>
      </c>
      <c r="AC65" s="4" t="s">
        <v>540</v>
      </c>
      <c r="AD65" s="4" t="s">
        <v>424</v>
      </c>
      <c r="AE65" t="s">
        <v>425</v>
      </c>
      <c r="AM65" s="12" t="s">
        <v>636</v>
      </c>
    </row>
    <row r="66" spans="1:39" ht="38.25" thickBot="1" x14ac:dyDescent="0.3">
      <c r="A66">
        <v>65</v>
      </c>
      <c r="B66" s="4" t="s">
        <v>426</v>
      </c>
      <c r="C66" s="4" t="s">
        <v>427</v>
      </c>
      <c r="D66" t="s">
        <v>428</v>
      </c>
      <c r="F66" s="6">
        <v>202400594873</v>
      </c>
      <c r="H66" s="17" t="s">
        <v>643</v>
      </c>
      <c r="I66" s="6">
        <v>170</v>
      </c>
      <c r="J66" s="8" t="s">
        <v>497</v>
      </c>
      <c r="K66" s="9" t="s">
        <v>81</v>
      </c>
      <c r="M66" s="9" t="s">
        <v>229</v>
      </c>
      <c r="P66" s="14">
        <v>9538074375</v>
      </c>
      <c r="S66" s="4" t="s">
        <v>427</v>
      </c>
      <c r="V66" s="16">
        <v>6362466207</v>
      </c>
      <c r="AC66" s="4" t="s">
        <v>556</v>
      </c>
      <c r="AD66" s="4" t="s">
        <v>427</v>
      </c>
      <c r="AE66" t="s">
        <v>428</v>
      </c>
      <c r="AM66" s="12" t="s">
        <v>637</v>
      </c>
    </row>
    <row r="67" spans="1:39" ht="38.25" thickBot="1" x14ac:dyDescent="0.3">
      <c r="A67">
        <v>66</v>
      </c>
      <c r="B67" s="4" t="s">
        <v>429</v>
      </c>
      <c r="C67" s="4" t="s">
        <v>430</v>
      </c>
      <c r="D67" t="s">
        <v>431</v>
      </c>
      <c r="F67" s="6">
        <v>202400620414</v>
      </c>
      <c r="H67" s="17" t="s">
        <v>643</v>
      </c>
      <c r="I67" s="6">
        <v>171</v>
      </c>
      <c r="J67" s="8" t="s">
        <v>498</v>
      </c>
      <c r="K67" s="9" t="s">
        <v>81</v>
      </c>
      <c r="M67" s="9" t="s">
        <v>229</v>
      </c>
      <c r="P67" s="14">
        <v>8762076595</v>
      </c>
      <c r="S67" s="4" t="s">
        <v>430</v>
      </c>
      <c r="U67" t="s">
        <v>431</v>
      </c>
      <c r="V67" s="14">
        <v>8762076595</v>
      </c>
      <c r="AC67" s="4" t="s">
        <v>540</v>
      </c>
      <c r="AD67" s="4" t="s">
        <v>430</v>
      </c>
      <c r="AE67" t="s">
        <v>431</v>
      </c>
      <c r="AM67" s="12" t="s">
        <v>638</v>
      </c>
    </row>
    <row r="68" spans="1:39" ht="38.25" thickBot="1" x14ac:dyDescent="0.3">
      <c r="A68">
        <v>67</v>
      </c>
      <c r="B68" s="4" t="s">
        <v>432</v>
      </c>
      <c r="C68" s="4" t="s">
        <v>433</v>
      </c>
      <c r="D68" t="s">
        <v>434</v>
      </c>
      <c r="F68" s="6">
        <v>202400620478</v>
      </c>
      <c r="H68" s="17" t="s">
        <v>643</v>
      </c>
      <c r="I68" s="6">
        <v>172</v>
      </c>
      <c r="J68" s="8" t="s">
        <v>499</v>
      </c>
      <c r="K68" s="9" t="s">
        <v>96</v>
      </c>
      <c r="M68" s="9" t="s">
        <v>221</v>
      </c>
      <c r="P68" s="14">
        <v>9945843059</v>
      </c>
      <c r="S68" s="4" t="s">
        <v>433</v>
      </c>
      <c r="V68" s="14">
        <v>9945843059</v>
      </c>
      <c r="AC68" s="4" t="s">
        <v>557</v>
      </c>
      <c r="AD68" s="4" t="s">
        <v>433</v>
      </c>
      <c r="AE68" t="s">
        <v>434</v>
      </c>
      <c r="AM68" s="12" t="s">
        <v>639</v>
      </c>
    </row>
    <row r="69" spans="1:39" ht="19.5" thickBot="1" x14ac:dyDescent="0.3">
      <c r="A69">
        <v>68</v>
      </c>
      <c r="B69" s="5" t="s">
        <v>435</v>
      </c>
      <c r="C69" s="5" t="s">
        <v>436</v>
      </c>
      <c r="D69" t="s">
        <v>437</v>
      </c>
      <c r="F69" s="7">
        <v>202400000910</v>
      </c>
      <c r="H69" s="17" t="s">
        <v>643</v>
      </c>
      <c r="I69" s="7">
        <v>191</v>
      </c>
      <c r="J69" s="8" t="s">
        <v>500</v>
      </c>
      <c r="K69" s="10" t="s">
        <v>81</v>
      </c>
      <c r="M69" s="10" t="s">
        <v>211</v>
      </c>
      <c r="P69" s="15">
        <v>9740628490</v>
      </c>
      <c r="S69" s="5" t="s">
        <v>436</v>
      </c>
      <c r="V69" s="16">
        <v>9972929740</v>
      </c>
      <c r="AC69" s="5" t="s">
        <v>535</v>
      </c>
      <c r="AD69" s="5" t="s">
        <v>436</v>
      </c>
      <c r="AE69" t="s">
        <v>437</v>
      </c>
      <c r="AM69" s="13" t="s">
        <v>640</v>
      </c>
    </row>
    <row r="70" spans="1:39" x14ac:dyDescent="0.25">
      <c r="J70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9 O21:O39 O41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" xr:uid="{00000000-0002-0000-0000-00000B000000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Vaishnavi Pakhali</cp:lastModifiedBy>
  <dcterms:created xsi:type="dcterms:W3CDTF">2025-06-22T10:57:06Z</dcterms:created>
  <dcterms:modified xsi:type="dcterms:W3CDTF">2025-06-25T04:59:28Z</dcterms:modified>
  <cp:category>Excel</cp:category>
</cp:coreProperties>
</file>