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'2024M07A'!$YK$1:$YK$7</definedName>
    <definedName name="student_category">'2024M07A'!$XT$1:$XT$26</definedName>
    <definedName name="yesno">'2024M07A'!$YL$1:$YL$2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<sst xmlns="http://schemas.openxmlformats.org/spreadsheetml/2006/main" count="659" uniqueCount="448">
  <si>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</si>
  <si>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</si>
  <si>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</si>
  <si>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</si>
  <si>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</si>
  <si>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</si>
  <si>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</si>
  <si>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</si>
  <si>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</si>
  <si>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</si>
  <si>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</si>
  <si>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</si>
  <si>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</si>
  <si>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</si>
  <si>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</si>
  <si>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</si>
  <si>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</si>
  <si>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</si>
  <si>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</si>
  <si>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</si>
  <si>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</si>
  <si>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</si>
  <si>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</si>
  <si>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</si>
  <si>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</si>
  <si>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</si>
  <si>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</si>
  <si>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</si>
  <si>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</si>
  <si>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</si>
  <si>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</si>
  <si>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</si>
  <si>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</si>
  <si>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</si>
  <si>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</si>
  <si>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</si>
  <si>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</si>
  <si>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</si>
  <si>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</si>
  <si>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</si>
  <si>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</si>
  <si>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</si>
  <si>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</si>
  <si>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</si>
  <si>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</si>
  <si>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</si>
  <si>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</si>
  <si>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</si>
  <si>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</si>
  <si>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</si>
  <si>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</si>
  <si>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</si>
  <si>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</si>
  <si>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</si>
  <si>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</si>
  <si>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</si>
  <si>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</si>
  <si>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</si>
  <si>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</si>
  <si>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</si>
  <si>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</si>
  <si>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</si>
  <si>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</si>
  <si>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</si>
  <si>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</si>
  <si>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</si>
  <si>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</si>
  <si>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</si>
  <si>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</si>
  <si>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</si>
  <si>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</si>
  <si>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</si>
  <si>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</si>
  <si>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</si>
  <si>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</si>
  <si>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</si>
  <si>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</si>
  <si>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</si>
  <si>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</si>
  <si>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</si>
  <si>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</si>
  <si>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</si>
  <si>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</si>
  <si>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</si>
  <si>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</si>
  <si>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</si>
  <si>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</si>
  <si>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</si>
  <si>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</si>
  <si>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</si>
  <si>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</si>
  <si>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</si>
  <si>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</si>
  <si>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</si>
  <si>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</si>
  <si>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</si>
  <si>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</si>
  <si>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</si>
  <si>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</si>
  <si>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</si>
  <si>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</si>
  <si>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</si>
  <si>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</si>
  <si>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</si>
  <si>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</si>
  <si>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</si>
  <si>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</si>
  <si>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</si>
  <si>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</si>
  <si>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</si>
  <si>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</si>
  <si>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</si>
  <si>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</si>
  <si>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</si>
  <si>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</si>
  <si>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</si>
  <si>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</si>
  <si>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</si>
  <si>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</si>
  <si>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</si>
  <si>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</si>
  <si>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</si>
  <si>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</si>
  <si>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</si>
  <si>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</si>
  <si>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</si>
  <si>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</si>
  <si>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</si>
  <si>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</si>
  <si>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</si>
  <si>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</si>
  <si>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</si>
  <si>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</si>
  <si>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</si>
  <si>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</si>
  <si>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</si>
  <si>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</si>
  <si>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</si>
  <si>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</si>
  <si>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</si>
  <si>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</si>
  <si>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</si>
  <si>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</si>
  <si>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</si>
  <si>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</si>
  <si>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</si>
  <si>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</si>
  <si>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</si>
  <si>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</si>
  <si>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</si>
  <si>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</si>
  <si>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</si>
  <si>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</si>
  <si>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</si>
  <si>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</si>
  <si>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</si>
  <si>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</si>
  <si>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</si>
  <si>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</si>
  <si>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</si>
  <si>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</si>
  <si>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</si>
  <si>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</si>
  <si>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</si>
  <si>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</si>
  <si>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</si>
  <si>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</si>
  <si>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</si>
  <si>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</si>
  <si>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</si>
  <si>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</si>
  <si>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</si>
  <si>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</si>
  <si>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</si>
  <si>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</si>
  <si>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</si>
  <si>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</si>
  <si>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</si>
  <si>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</si>
  <si>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</si>
  <si>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</si>
  <si>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</si>
  <si>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</si>
  <si>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</si>
  <si>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</si>
  <si>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</si>
  <si>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</si>
  <si>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</si>
  <si>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</si>
  <si>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</si>
  <si>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</si>
  <si>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</si>
  <si>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</si>
  <si>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</si>
  <si>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</si>
  <si>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</si>
  <si>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</si>
  <si>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</si>
  <si>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</si>
  <si>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</si>
  <si>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</si>
  <si>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</si>
  <si>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</si>
  <si>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</si>
  <si>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</si>
  <si>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</si>
  <si>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</si>
  <si>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</si>
  <si>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</si>
  <si>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</si>
  <si>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</si>
  <si>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</si>
  <si>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</si>
  <si>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</si>
  <si>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</si>
  <si>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</si>
  <si>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</si>
  <si>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</si>
  <si>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</si>
  <si>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</si>
  <si>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</si>
  <si>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</si>
  <si>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</si>
  <si>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</si>
  <si>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</si>
  <si>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</si>
  <si>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</si>
  <si>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</si>
  <si>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</si>
  <si>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</si>
  <si>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</si>
  <si>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</si>
  <si>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</si>
  <si>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</si>
  <si>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</si>
  <si>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</si>
  <si>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</si>
  <si>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</si>
  <si>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</si>
  <si>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</si>
  <si>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</si>
  <si>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</si>
  <si>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</si>
  <si>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</si>
  <si>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</si>
  <si>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</si>
  <si>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</si>
  <si>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</si>
  <si>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</si>
  <si>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</si>
  <si>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</si>
  <si>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</si>
  <si>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</si>
  <si>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</si>
  <si>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</si>
  <si>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</si>
  <si>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</si>
  <si>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</si>
  <si>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</si>
  <si>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</si>
  <si>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</si>
  <si>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</si>
  <si>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</si>
  <si>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</si>
  <si>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</si>
  <si>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</si>
  <si>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</si>
  <si>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</si>
  <si>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Aakanksha</t>
  </si>
  <si>
    <t>Sunil</t>
  </si>
  <si>
    <t>Bhandare</t>
  </si>
  <si>
    <t>Aaliya</t>
  </si>
  <si>
    <t>Abdul</t>
  </si>
  <si>
    <t>Shah</t>
  </si>
  <si>
    <t>Aishwarya</t>
  </si>
  <si>
    <t>Gajanan</t>
  </si>
  <si>
    <t>Shinde</t>
  </si>
  <si>
    <t>Asiya</t>
  </si>
  <si>
    <t>Vasim</t>
  </si>
  <si>
    <t>Shekh</t>
  </si>
  <si>
    <t>Divya</t>
  </si>
  <si>
    <t>Bapu</t>
  </si>
  <si>
    <t>Thorat</t>
  </si>
  <si>
    <t>Khushi</t>
  </si>
  <si>
    <t>Abdulgafar</t>
  </si>
  <si>
    <t>Nadaf</t>
  </si>
  <si>
    <t>Radhika</t>
  </si>
  <si>
    <t>Ghavare</t>
  </si>
  <si>
    <t>Samrudhi</t>
  </si>
  <si>
    <t>Sagar</t>
  </si>
  <si>
    <t>Bhoi</t>
  </si>
  <si>
    <t>Snehal</t>
  </si>
  <si>
    <t>Meghraj</t>
  </si>
  <si>
    <t>Kamble</t>
  </si>
  <si>
    <t>Umera</t>
  </si>
  <si>
    <t>Firoj</t>
  </si>
  <si>
    <t>Tamboli</t>
  </si>
  <si>
    <t>Abdulahad</t>
  </si>
  <si>
    <t>Imrankhan</t>
  </si>
  <si>
    <t>Mokashi</t>
  </si>
  <si>
    <t>Altamash</t>
  </si>
  <si>
    <t>Arfad</t>
  </si>
  <si>
    <t>Patait</t>
  </si>
  <si>
    <t>Aman</t>
  </si>
  <si>
    <t>Rafik</t>
  </si>
  <si>
    <t>Mulani</t>
  </si>
  <si>
    <t>Arhan</t>
  </si>
  <si>
    <t>Allabaksh</t>
  </si>
  <si>
    <t>Arif</t>
  </si>
  <si>
    <t>Rajjak</t>
  </si>
  <si>
    <t>Talafdar</t>
  </si>
  <si>
    <t>Asad</t>
  </si>
  <si>
    <t>Sameer</t>
  </si>
  <si>
    <t>Shaikh</t>
  </si>
  <si>
    <t>Asadali</t>
  </si>
  <si>
    <t>Irfan</t>
  </si>
  <si>
    <t>Jaid</t>
  </si>
  <si>
    <t>Mustakim</t>
  </si>
  <si>
    <t>Javid</t>
  </si>
  <si>
    <t>Mujawar</t>
  </si>
  <si>
    <t>Navaz</t>
  </si>
  <si>
    <t>Anvar</t>
  </si>
  <si>
    <t>Maner</t>
  </si>
  <si>
    <t>Pratik</t>
  </si>
  <si>
    <t>Somnath</t>
  </si>
  <si>
    <t>Dhumal</t>
  </si>
  <si>
    <t>Sufiyan</t>
  </si>
  <si>
    <t>Jamir</t>
  </si>
  <si>
    <t>Bagwan</t>
  </si>
  <si>
    <t>Tanboli</t>
  </si>
  <si>
    <t>Tajuddin</t>
  </si>
  <si>
    <t>Asif</t>
  </si>
  <si>
    <t>Vedant</t>
  </si>
  <si>
    <t>Prakash</t>
  </si>
  <si>
    <t>Kshirasagar</t>
  </si>
  <si>
    <t>Vishal</t>
  </si>
  <si>
    <t>Rijan</t>
  </si>
  <si>
    <t>Rihan</t>
  </si>
  <si>
    <t>Abdulla</t>
  </si>
  <si>
    <t>Shrif</t>
  </si>
  <si>
    <t>Sanadi</t>
  </si>
  <si>
    <t>Mahamadjaid</t>
  </si>
  <si>
    <t>Riyaj</t>
  </si>
  <si>
    <t>Mohasina</t>
  </si>
  <si>
    <t>Abbas</t>
  </si>
  <si>
    <t>Mehabub</t>
  </si>
  <si>
    <t>Sadik</t>
  </si>
  <si>
    <t>Sakshi</t>
  </si>
  <si>
    <t>Jadhav</t>
  </si>
  <si>
    <t>Safiya</t>
  </si>
  <si>
    <t>Siddik</t>
  </si>
  <si>
    <t>Archana</t>
  </si>
  <si>
    <t>Hasina</t>
  </si>
  <si>
    <t>Savita</t>
  </si>
  <si>
    <t>Munera</t>
  </si>
  <si>
    <t>Dipali</t>
  </si>
  <si>
    <t>Aasma</t>
  </si>
  <si>
    <t>Sunita</t>
  </si>
  <si>
    <t>Rajashree</t>
  </si>
  <si>
    <t>Mubina</t>
  </si>
  <si>
    <t>Rumana</t>
  </si>
  <si>
    <t>Parvin</t>
  </si>
  <si>
    <t>Banu</t>
  </si>
  <si>
    <t>Rukkayya</t>
  </si>
  <si>
    <t>Amira</t>
  </si>
  <si>
    <t>Malika</t>
  </si>
  <si>
    <t>Samina</t>
  </si>
  <si>
    <t>Afsana</t>
  </si>
  <si>
    <t>Najama</t>
  </si>
  <si>
    <t>Reshma</t>
  </si>
  <si>
    <t>Sushma</t>
  </si>
  <si>
    <t>Kausar</t>
  </si>
  <si>
    <t>Rukkaiya</t>
  </si>
  <si>
    <t>Nanda</t>
  </si>
  <si>
    <t>Laxmi</t>
  </si>
  <si>
    <t>Mumtaj</t>
  </si>
  <si>
    <t>Shirin</t>
  </si>
  <si>
    <t>Rijavana</t>
  </si>
  <si>
    <t>Tasmeen</t>
  </si>
  <si>
    <t>Jamuna</t>
  </si>
  <si>
    <t>ID:2018273510021050004</t>
  </si>
  <si>
    <t>ID:2021273510009100042</t>
  </si>
  <si>
    <t>ID:2019273010062180038</t>
  </si>
  <si>
    <t>ID:2018273510009020022</t>
  </si>
  <si>
    <t>ID:2018273510009020028</t>
  </si>
  <si>
    <t>ID:2018273510024200032</t>
  </si>
  <si>
    <t>ID:2018273510009020015</t>
  </si>
  <si>
    <t>ID:2018273510009020018</t>
  </si>
  <si>
    <t>ID:2018273510009020025</t>
  </si>
  <si>
    <t>ID:2018273510009020023</t>
  </si>
  <si>
    <t>ID:2018273510009020005</t>
  </si>
  <si>
    <t>ID:2018273510020040002</t>
  </si>
  <si>
    <t>ID:2018273510009020016</t>
  </si>
  <si>
    <t>ID:2018273510024170043</t>
  </si>
  <si>
    <t>ID:2018273510009050022</t>
  </si>
  <si>
    <t>ID:2018273510021050001</t>
  </si>
  <si>
    <t>ID:2018273510009020010</t>
  </si>
  <si>
    <t>ID:2018273510009020006</t>
  </si>
  <si>
    <t>ID:2018273510020040012</t>
  </si>
  <si>
    <t>ID:2018273510024200035</t>
  </si>
  <si>
    <t>ID:2018273510020040026</t>
  </si>
  <si>
    <t>ID:2018273510009160018</t>
  </si>
  <si>
    <t>ID:2018273404027060014</t>
  </si>
  <si>
    <t>ID:2018273510009020002</t>
  </si>
  <si>
    <t>ID:2018273510009020017</t>
  </si>
  <si>
    <t>ID:2018273510022050007</t>
  </si>
  <si>
    <t>ID:2018273510009020003</t>
  </si>
  <si>
    <t>ID:2018273510009020007</t>
  </si>
  <si>
    <t>ID:2018273510024200012</t>
  </si>
  <si>
    <t>ID:2017273510024170109</t>
  </si>
  <si>
    <t>ID:2018273510009020012</t>
  </si>
  <si>
    <t>ID:2018273413043030015</t>
  </si>
  <si>
    <t>ID:2018273011048310003</t>
  </si>
  <si>
    <t>ID:2018273510019060002</t>
  </si>
  <si>
    <t>ID:2020273510023040190</t>
  </si>
  <si>
    <t>2012-09-04</t>
  </si>
  <si>
    <t>2011-11-08</t>
  </si>
  <si>
    <t>2012-09-06</t>
  </si>
  <si>
    <t>2012-01-04</t>
  </si>
  <si>
    <t>2012-05-11</t>
  </si>
  <si>
    <t>2012-05-10</t>
  </si>
  <si>
    <t>2012-12-23</t>
  </si>
  <si>
    <t>2012-06-17</t>
  </si>
  <si>
    <t>2012-07-02</t>
  </si>
  <si>
    <t>2012-01-31</t>
  </si>
  <si>
    <t>2012-01-13</t>
  </si>
  <si>
    <t>2012-06-29</t>
  </si>
  <si>
    <t>2012-08-03</t>
  </si>
  <si>
    <t>2012-08-11</t>
  </si>
  <si>
    <t>2011-11-04</t>
  </si>
  <si>
    <t>2013-01-15</t>
  </si>
  <si>
    <t>2011-11-09</t>
  </si>
  <si>
    <t>2013-02-13</t>
  </si>
  <si>
    <t>2012-06-20</t>
  </si>
  <si>
    <t>2012-08-07</t>
  </si>
  <si>
    <t>2011-12-02</t>
  </si>
  <si>
    <t>2010-07-31</t>
  </si>
  <si>
    <t>2011-11-27</t>
  </si>
  <si>
    <t>2012-11-08</t>
  </si>
  <si>
    <t>2013-01-26</t>
  </si>
  <si>
    <t>2012-02-11</t>
  </si>
  <si>
    <t>2011-12-29</t>
  </si>
  <si>
    <t>2012-01-06</t>
  </si>
  <si>
    <t>2012-09-07</t>
  </si>
  <si>
    <t>2012-07-25</t>
  </si>
  <si>
    <t>2012-03-02</t>
  </si>
  <si>
    <t>2013-05-24</t>
  </si>
  <si>
    <t>2012-11-28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</si>
</sst>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  <xf numFmtId="0" fontId="1" fillId="0" borderId="1" xfId="0" applyFont="1" applyFill="1" applyBorder="1"/>
    <xf numFmtId="1" fontId="0" fillId="0" borderId="1" xfId="0" applyNumberFormat="1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6"/>
  <sheetViews>
    <sheetView tabSelected="1" workbookViewId="0">
      <pane xSplit="1" topLeftCell="AC1" activePane="topRight" state="frozen"/>
      <selection pane="topRight" activeCell="P2" sqref="P2:P3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268</v>
      </c>
      <c r="C2" t="s">
        <v>269</v>
      </c>
      <c r="D2" t="s">
        <v>270</v>
      </c>
      <c r="G2" s="6" t="s">
        <v>380</v>
      </c>
      <c r="H2" t="s">
        <v>101</v>
      </c>
      <c r="I2">
        <v>1</v>
      </c>
      <c r="J2" s="8" t="s">
        <v>415</v>
      </c>
      <c r="K2" s="4" t="s">
        <v>97</v>
      </c>
      <c r="L2" s="4" t="s">
        <v>82</v>
      </c>
      <c r="M2" s="4" t="s">
        <v>116</v>
      </c>
      <c r="O2" s="4" t="s">
        <v>116</v>
      </c>
      <c r="P2">
        <v>1111111111</v>
      </c>
      <c r="AC2" s="4" t="s">
        <v>351</v>
      </c>
      <c r="AN2" s="7">
        <v>2147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271</v>
      </c>
      <c r="C3" t="s">
        <v>272</v>
      </c>
      <c r="D3" t="s">
        <v>273</v>
      </c>
      <c r="G3" s="4" t="s">
        <v>381</v>
      </c>
      <c r="H3" t="s">
        <v>101</v>
      </c>
      <c r="I3">
        <v>2</v>
      </c>
      <c r="J3" s="8" t="s">
        <v>416</v>
      </c>
      <c r="K3" s="4" t="s">
        <v>97</v>
      </c>
      <c r="L3" s="4" t="s">
        <v>184</v>
      </c>
      <c r="M3" s="4" t="s">
        <v>83</v>
      </c>
      <c r="O3" s="4" t="s">
        <v>83</v>
      </c>
      <c r="P3">
        <v>1111111111</v>
      </c>
      <c r="AC3" s="4" t="s">
        <v>352</v>
      </c>
      <c r="AN3" s="7">
        <v>2166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274</v>
      </c>
      <c r="C4" t="s">
        <v>275</v>
      </c>
      <c r="D4" t="s">
        <v>276</v>
      </c>
      <c r="G4" s="4" t="s">
        <v>382</v>
      </c>
      <c r="H4" t="s">
        <v>101</v>
      </c>
      <c r="I4">
        <v>3</v>
      </c>
      <c r="J4" s="8" t="s">
        <v>417</v>
      </c>
      <c r="K4" s="4" t="s">
        <v>97</v>
      </c>
      <c r="L4" s="4" t="s">
        <v>82</v>
      </c>
      <c r="M4" s="4" t="s">
        <v>83</v>
      </c>
      <c r="O4" s="4" t="s">
        <v>83</v>
      </c>
      <c r="P4">
        <v>1111111111</v>
      </c>
      <c r="AC4" s="4" t="s">
        <v>353</v>
      </c>
      <c r="AN4" s="7">
        <v>2135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277</v>
      </c>
      <c r="C5" t="s">
        <v>278</v>
      </c>
      <c r="D5" t="s">
        <v>279</v>
      </c>
      <c r="G5" s="4" t="s">
        <v>383</v>
      </c>
      <c r="H5" t="s">
        <v>101</v>
      </c>
      <c r="I5">
        <v>4</v>
      </c>
      <c r="J5" s="8" t="s">
        <v>418</v>
      </c>
      <c r="K5" s="4" t="s">
        <v>97</v>
      </c>
      <c r="L5" s="4" t="s">
        <v>184</v>
      </c>
      <c r="M5" s="4" t="s">
        <v>83</v>
      </c>
      <c r="O5" s="4" t="s">
        <v>83</v>
      </c>
      <c r="P5">
        <v>1111111111</v>
      </c>
      <c r="AC5" s="4" t="s">
        <v>354</v>
      </c>
      <c r="AN5" s="7">
        <v>1770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280</v>
      </c>
      <c r="C6" t="s">
        <v>281</v>
      </c>
      <c r="D6" t="s">
        <v>282</v>
      </c>
      <c r="G6" s="4" t="s">
        <v>384</v>
      </c>
      <c r="H6" t="s">
        <v>101</v>
      </c>
      <c r="I6">
        <v>5</v>
      </c>
      <c r="J6" s="8" t="s">
        <v>418</v>
      </c>
      <c r="K6" s="4" t="s">
        <v>97</v>
      </c>
      <c r="L6" s="4" t="s">
        <v>82</v>
      </c>
      <c r="M6" s="4" t="s">
        <v>116</v>
      </c>
      <c r="O6" s="4" t="s">
        <v>116</v>
      </c>
      <c r="P6">
        <v>1111111111</v>
      </c>
      <c r="AC6" s="4" t="s">
        <v>355</v>
      </c>
      <c r="AN6" s="7">
        <v>2043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283</v>
      </c>
      <c r="C7" t="s">
        <v>284</v>
      </c>
      <c r="D7" t="s">
        <v>285</v>
      </c>
      <c r="G7" s="4" t="s">
        <v>385</v>
      </c>
      <c r="H7" t="s">
        <v>101</v>
      </c>
      <c r="I7">
        <v>6</v>
      </c>
      <c r="J7" s="8" t="s">
        <v>419</v>
      </c>
      <c r="K7" s="4" t="s">
        <v>97</v>
      </c>
      <c r="L7" s="4" t="s">
        <v>184</v>
      </c>
      <c r="M7" s="4" t="s">
        <v>83</v>
      </c>
      <c r="O7" s="4" t="s">
        <v>83</v>
      </c>
      <c r="P7">
        <v>1111111111</v>
      </c>
      <c r="AC7" s="4" t="s">
        <v>356</v>
      </c>
      <c r="AN7" s="7">
        <v>2064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286</v>
      </c>
      <c r="C8" t="s">
        <v>269</v>
      </c>
      <c r="D8" t="s">
        <v>287</v>
      </c>
      <c r="G8" s="4" t="s">
        <v>386</v>
      </c>
      <c r="H8" t="s">
        <v>101</v>
      </c>
      <c r="I8">
        <v>7</v>
      </c>
      <c r="J8" s="8" t="s">
        <v>420</v>
      </c>
      <c r="K8" s="4" t="s">
        <v>97</v>
      </c>
      <c r="L8" s="4" t="s">
        <v>82</v>
      </c>
      <c r="M8" s="4" t="s">
        <v>83</v>
      </c>
      <c r="O8" s="4" t="s">
        <v>83</v>
      </c>
      <c r="P8">
        <v>1111111111</v>
      </c>
      <c r="AC8" s="4" t="s">
        <v>357</v>
      </c>
      <c r="AN8" s="7">
        <v>1765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</row>
    <row r="9" spans="1:662" x14ac:dyDescent="0.25">
      <c r="A9">
        <v>8</v>
      </c>
      <c r="B9" s="5" t="s">
        <v>288</v>
      </c>
      <c r="C9" t="s">
        <v>289</v>
      </c>
      <c r="D9" t="s">
        <v>290</v>
      </c>
      <c r="G9" s="4" t="s">
        <v>387</v>
      </c>
      <c r="H9" t="s">
        <v>101</v>
      </c>
      <c r="I9">
        <v>8</v>
      </c>
      <c r="J9" s="8" t="s">
        <v>421</v>
      </c>
      <c r="K9" s="4" t="s">
        <v>97</v>
      </c>
      <c r="L9" s="4" t="s">
        <v>82</v>
      </c>
      <c r="M9" s="4"/>
      <c r="O9" s="4"/>
      <c r="P9">
        <v>1111111111</v>
      </c>
      <c r="AC9" s="4" t="s">
        <v>358</v>
      </c>
      <c r="AN9" s="7">
        <v>2165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25">
      <c r="A10">
        <v>9</v>
      </c>
      <c r="B10" s="5" t="s">
        <v>291</v>
      </c>
      <c r="C10" t="s">
        <v>292</v>
      </c>
      <c r="D10" t="s">
        <v>293</v>
      </c>
      <c r="G10" s="4" t="s">
        <v>388</v>
      </c>
      <c r="H10" t="s">
        <v>101</v>
      </c>
      <c r="I10">
        <v>9</v>
      </c>
      <c r="J10" s="8" t="s">
        <v>422</v>
      </c>
      <c r="K10" s="4" t="s">
        <v>97</v>
      </c>
      <c r="L10" s="4" t="s">
        <v>82</v>
      </c>
      <c r="M10" s="4" t="s">
        <v>116</v>
      </c>
      <c r="O10" s="4" t="s">
        <v>116</v>
      </c>
      <c r="P10">
        <v>1111111111</v>
      </c>
      <c r="AC10" s="4" t="s">
        <v>286</v>
      </c>
      <c r="AN10" s="7">
        <v>1776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25">
      <c r="A11">
        <v>10</v>
      </c>
      <c r="B11" s="5" t="s">
        <v>294</v>
      </c>
      <c r="C11" t="s">
        <v>295</v>
      </c>
      <c r="D11" t="s">
        <v>296</v>
      </c>
      <c r="G11" s="4" t="s">
        <v>389</v>
      </c>
      <c r="H11" t="s">
        <v>101</v>
      </c>
      <c r="I11">
        <v>10</v>
      </c>
      <c r="J11" s="8" t="s">
        <v>423</v>
      </c>
      <c r="K11" s="4" t="s">
        <v>97</v>
      </c>
      <c r="L11" s="4" t="s">
        <v>184</v>
      </c>
      <c r="M11" s="4" t="s">
        <v>83</v>
      </c>
      <c r="O11" s="4" t="s">
        <v>83</v>
      </c>
      <c r="P11">
        <v>1111111111</v>
      </c>
      <c r="AC11" s="4" t="s">
        <v>359</v>
      </c>
      <c r="AN11" s="7">
        <v>1772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25">
      <c r="A12">
        <v>11</v>
      </c>
      <c r="B12" s="5" t="s">
        <v>297</v>
      </c>
      <c r="C12" t="s">
        <v>298</v>
      </c>
      <c r="D12" t="s">
        <v>299</v>
      </c>
      <c r="G12" s="4" t="s">
        <v>390</v>
      </c>
      <c r="H12" t="s">
        <v>101</v>
      </c>
      <c r="I12">
        <v>11</v>
      </c>
      <c r="J12" s="8" t="s">
        <v>424</v>
      </c>
      <c r="K12" s="4" t="s">
        <v>81</v>
      </c>
      <c r="L12" s="4" t="s">
        <v>184</v>
      </c>
      <c r="M12" s="4" t="s">
        <v>83</v>
      </c>
      <c r="O12" s="4" t="s">
        <v>83</v>
      </c>
      <c r="P12">
        <v>1111111111</v>
      </c>
      <c r="AC12" s="4" t="s">
        <v>360</v>
      </c>
      <c r="AN12" s="7">
        <v>1750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25">
      <c r="A13">
        <v>12</v>
      </c>
      <c r="B13" s="5" t="s">
        <v>300</v>
      </c>
      <c r="C13" t="s">
        <v>301</v>
      </c>
      <c r="D13" t="s">
        <v>302</v>
      </c>
      <c r="G13" s="4" t="s">
        <v>391</v>
      </c>
      <c r="H13" t="s">
        <v>101</v>
      </c>
      <c r="I13">
        <v>12</v>
      </c>
      <c r="J13" s="8" t="s">
        <v>425</v>
      </c>
      <c r="K13" s="4" t="s">
        <v>81</v>
      </c>
      <c r="L13" s="4" t="s">
        <v>184</v>
      </c>
      <c r="M13" s="4" t="s">
        <v>83</v>
      </c>
      <c r="O13" s="4" t="s">
        <v>83</v>
      </c>
      <c r="P13">
        <v>1111111111</v>
      </c>
      <c r="AC13" s="4" t="s">
        <v>361</v>
      </c>
      <c r="AN13" s="7">
        <v>2154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25">
      <c r="A14">
        <v>13</v>
      </c>
      <c r="B14" s="5" t="s">
        <v>303</v>
      </c>
      <c r="C14" t="s">
        <v>304</v>
      </c>
      <c r="D14" t="s">
        <v>305</v>
      </c>
      <c r="G14" s="4" t="s">
        <v>392</v>
      </c>
      <c r="H14" t="s">
        <v>101</v>
      </c>
      <c r="I14">
        <v>13</v>
      </c>
      <c r="J14" s="8" t="s">
        <v>426</v>
      </c>
      <c r="K14" s="4" t="s">
        <v>81</v>
      </c>
      <c r="L14" s="4" t="s">
        <v>184</v>
      </c>
      <c r="M14" s="4" t="s">
        <v>83</v>
      </c>
      <c r="O14" s="4" t="s">
        <v>83</v>
      </c>
      <c r="P14">
        <v>1111111111</v>
      </c>
      <c r="AC14" s="4" t="s">
        <v>362</v>
      </c>
      <c r="AN14" s="7">
        <v>2095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25">
      <c r="A15">
        <v>14</v>
      </c>
      <c r="B15" s="5" t="s">
        <v>306</v>
      </c>
      <c r="C15" t="s">
        <v>307</v>
      </c>
      <c r="D15" t="s">
        <v>305</v>
      </c>
      <c r="G15" s="4" t="s">
        <v>393</v>
      </c>
      <c r="H15" t="s">
        <v>101</v>
      </c>
      <c r="I15">
        <v>14</v>
      </c>
      <c r="J15" s="8" t="s">
        <v>427</v>
      </c>
      <c r="K15" s="4" t="s">
        <v>81</v>
      </c>
      <c r="L15" s="4" t="s">
        <v>184</v>
      </c>
      <c r="M15" s="4" t="s">
        <v>83</v>
      </c>
      <c r="O15" s="4" t="s">
        <v>83</v>
      </c>
      <c r="P15">
        <v>1111111111</v>
      </c>
      <c r="AC15" s="4" t="s">
        <v>363</v>
      </c>
      <c r="AN15" s="7">
        <v>2134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A16">
        <v>15</v>
      </c>
      <c r="B16" s="5" t="s">
        <v>308</v>
      </c>
      <c r="C16" t="s">
        <v>309</v>
      </c>
      <c r="D16" t="s">
        <v>310</v>
      </c>
      <c r="G16" s="4" t="s">
        <v>394</v>
      </c>
      <c r="H16" t="s">
        <v>101</v>
      </c>
      <c r="I16">
        <v>15</v>
      </c>
      <c r="J16" s="8" t="s">
        <v>428</v>
      </c>
      <c r="K16" s="4" t="s">
        <v>81</v>
      </c>
      <c r="L16" s="4" t="s">
        <v>184</v>
      </c>
      <c r="M16" s="4" t="s">
        <v>83</v>
      </c>
      <c r="O16" s="4" t="s">
        <v>83</v>
      </c>
      <c r="P16">
        <v>1111111111</v>
      </c>
      <c r="AC16" s="4" t="s">
        <v>364</v>
      </c>
      <c r="AN16" s="7">
        <v>2138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25">
      <c r="A17">
        <v>16</v>
      </c>
      <c r="B17" s="5" t="s">
        <v>311</v>
      </c>
      <c r="C17" t="s">
        <v>312</v>
      </c>
      <c r="D17" t="s">
        <v>313</v>
      </c>
      <c r="G17" s="4" t="s">
        <v>395</v>
      </c>
      <c r="H17" t="s">
        <v>101</v>
      </c>
      <c r="I17">
        <v>16</v>
      </c>
      <c r="J17" s="8" t="s">
        <v>429</v>
      </c>
      <c r="K17" s="4" t="s">
        <v>81</v>
      </c>
      <c r="L17" s="4" t="s">
        <v>184</v>
      </c>
      <c r="M17" s="4" t="s">
        <v>83</v>
      </c>
      <c r="O17" s="4" t="s">
        <v>83</v>
      </c>
      <c r="P17">
        <v>1111111111</v>
      </c>
      <c r="AC17" s="4" t="s">
        <v>365</v>
      </c>
      <c r="AN17" s="7">
        <v>4921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25">
      <c r="A18">
        <v>17</v>
      </c>
      <c r="B18" s="5" t="s">
        <v>314</v>
      </c>
      <c r="C18" t="s">
        <v>315</v>
      </c>
      <c r="D18" t="s">
        <v>279</v>
      </c>
      <c r="G18" s="4" t="s">
        <v>396</v>
      </c>
      <c r="H18" t="s">
        <v>101</v>
      </c>
      <c r="I18">
        <v>17</v>
      </c>
      <c r="J18" s="8" t="s">
        <v>430</v>
      </c>
      <c r="K18" s="4" t="s">
        <v>81</v>
      </c>
      <c r="L18" s="4" t="s">
        <v>184</v>
      </c>
      <c r="M18" s="4" t="s">
        <v>83</v>
      </c>
      <c r="O18" s="4" t="s">
        <v>83</v>
      </c>
      <c r="P18">
        <v>1111111111</v>
      </c>
      <c r="AC18" s="4" t="s">
        <v>366</v>
      </c>
      <c r="AN18" s="7">
        <v>1761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25">
      <c r="A19">
        <v>18</v>
      </c>
      <c r="B19" s="5" t="s">
        <v>316</v>
      </c>
      <c r="C19" t="s">
        <v>304</v>
      </c>
      <c r="D19" t="s">
        <v>313</v>
      </c>
      <c r="G19" s="4" t="s">
        <v>397</v>
      </c>
      <c r="H19" t="s">
        <v>101</v>
      </c>
      <c r="I19">
        <v>18</v>
      </c>
      <c r="J19" s="8" t="s">
        <v>431</v>
      </c>
      <c r="K19" s="4" t="s">
        <v>81</v>
      </c>
      <c r="L19" s="4" t="s">
        <v>184</v>
      </c>
      <c r="M19" s="4" t="s">
        <v>83</v>
      </c>
      <c r="O19" s="4" t="s">
        <v>83</v>
      </c>
      <c r="P19">
        <v>1111111111</v>
      </c>
      <c r="AC19" s="4" t="s">
        <v>367</v>
      </c>
      <c r="AN19" s="7">
        <v>2170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25">
      <c r="A20">
        <v>19</v>
      </c>
      <c r="B20" s="5" t="s">
        <v>317</v>
      </c>
      <c r="C20" t="s">
        <v>318</v>
      </c>
      <c r="D20" t="s">
        <v>319</v>
      </c>
      <c r="G20" s="4" t="s">
        <v>398</v>
      </c>
      <c r="H20" t="s">
        <v>101</v>
      </c>
      <c r="I20">
        <v>19</v>
      </c>
      <c r="J20" s="8" t="s">
        <v>432</v>
      </c>
      <c r="K20" s="4" t="s">
        <v>81</v>
      </c>
      <c r="L20" s="4" t="s">
        <v>184</v>
      </c>
      <c r="M20" s="4" t="s">
        <v>83</v>
      </c>
      <c r="O20" s="4" t="s">
        <v>83</v>
      </c>
      <c r="P20">
        <v>1111111111</v>
      </c>
      <c r="AC20" s="4" t="s">
        <v>368</v>
      </c>
      <c r="AN20" s="7">
        <v>2155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25">
      <c r="A21">
        <v>20</v>
      </c>
      <c r="B21" s="5" t="s">
        <v>320</v>
      </c>
      <c r="C21" t="s">
        <v>321</v>
      </c>
      <c r="D21" t="s">
        <v>322</v>
      </c>
      <c r="G21" s="4" t="s">
        <v>399</v>
      </c>
      <c r="H21" t="s">
        <v>101</v>
      </c>
      <c r="I21">
        <v>20</v>
      </c>
      <c r="J21" s="8" t="s">
        <v>433</v>
      </c>
      <c r="K21" s="4" t="s">
        <v>81</v>
      </c>
      <c r="L21" s="4" t="s">
        <v>184</v>
      </c>
      <c r="M21" s="4" t="s">
        <v>83</v>
      </c>
      <c r="O21" s="4" t="s">
        <v>83</v>
      </c>
      <c r="P21">
        <v>1111111111</v>
      </c>
      <c r="AC21" s="4" t="s">
        <v>369</v>
      </c>
      <c r="AN21" s="7">
        <v>2169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25">
      <c r="A22">
        <v>21</v>
      </c>
      <c r="B22" s="5" t="s">
        <v>323</v>
      </c>
      <c r="C22" t="s">
        <v>324</v>
      </c>
      <c r="D22" t="s">
        <v>325</v>
      </c>
      <c r="G22" s="4" t="s">
        <v>400</v>
      </c>
      <c r="H22" t="s">
        <v>101</v>
      </c>
      <c r="I22">
        <v>21</v>
      </c>
      <c r="J22" s="8" t="s">
        <v>434</v>
      </c>
      <c r="K22" s="4" t="s">
        <v>81</v>
      </c>
      <c r="L22" s="4" t="s">
        <v>82</v>
      </c>
      <c r="M22" s="4"/>
      <c r="O22" s="4"/>
      <c r="P22">
        <v>1111111111</v>
      </c>
      <c r="AC22" s="4" t="s">
        <v>370</v>
      </c>
      <c r="AN22" s="7">
        <v>2159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25">
      <c r="A23">
        <v>22</v>
      </c>
      <c r="B23" s="5" t="s">
        <v>326</v>
      </c>
      <c r="C23" t="s">
        <v>327</v>
      </c>
      <c r="D23" t="s">
        <v>328</v>
      </c>
      <c r="G23" s="4" t="s">
        <v>401</v>
      </c>
      <c r="H23" t="s">
        <v>101</v>
      </c>
      <c r="I23">
        <v>22</v>
      </c>
      <c r="J23" s="8" t="s">
        <v>435</v>
      </c>
      <c r="K23" s="4" t="s">
        <v>81</v>
      </c>
      <c r="L23" s="4" t="s">
        <v>184</v>
      </c>
      <c r="M23" s="4" t="s">
        <v>83</v>
      </c>
      <c r="O23" s="4" t="s">
        <v>83</v>
      </c>
      <c r="P23">
        <v>1111111111</v>
      </c>
      <c r="AC23" s="4" t="s">
        <v>371</v>
      </c>
      <c r="AN23" s="7">
        <v>2089</v>
      </c>
      <c r="XT23" t="s">
        <v>251</v>
      </c>
      <c r="YC23" t="s">
        <v>252</v>
      </c>
      <c r="YG23" t="s">
        <v>253</v>
      </c>
    </row>
    <row r="24" spans="1:657" x14ac:dyDescent="0.25">
      <c r="A24">
        <v>23</v>
      </c>
      <c r="B24" s="5" t="s">
        <v>326</v>
      </c>
      <c r="C24" t="s">
        <v>315</v>
      </c>
      <c r="D24" t="s">
        <v>329</v>
      </c>
      <c r="G24" s="4" t="s">
        <v>402</v>
      </c>
      <c r="H24" t="s">
        <v>101</v>
      </c>
      <c r="I24">
        <v>23</v>
      </c>
      <c r="J24" s="8" t="s">
        <v>436</v>
      </c>
      <c r="K24" s="4" t="s">
        <v>81</v>
      </c>
      <c r="L24" s="4" t="s">
        <v>184</v>
      </c>
      <c r="M24" s="4" t="s">
        <v>83</v>
      </c>
      <c r="O24" s="4" t="s">
        <v>83</v>
      </c>
      <c r="P24">
        <v>1111111111</v>
      </c>
      <c r="AC24" s="4" t="s">
        <v>372</v>
      </c>
      <c r="AN24" s="7">
        <v>1976</v>
      </c>
      <c r="XT24" t="s">
        <v>254</v>
      </c>
      <c r="YC24" t="s">
        <v>255</v>
      </c>
      <c r="YG24" t="s">
        <v>256</v>
      </c>
    </row>
    <row r="25" spans="1:657" x14ac:dyDescent="0.25">
      <c r="A25">
        <v>24</v>
      </c>
      <c r="B25" s="5" t="s">
        <v>330</v>
      </c>
      <c r="C25" t="s">
        <v>331</v>
      </c>
      <c r="D25" t="s">
        <v>313</v>
      </c>
      <c r="G25" s="4" t="s">
        <v>403</v>
      </c>
      <c r="H25" t="s">
        <v>101</v>
      </c>
      <c r="I25">
        <v>24</v>
      </c>
      <c r="J25" s="8" t="s">
        <v>437</v>
      </c>
      <c r="K25" s="4" t="s">
        <v>81</v>
      </c>
      <c r="L25" s="4" t="s">
        <v>184</v>
      </c>
      <c r="M25" s="4" t="s">
        <v>83</v>
      </c>
      <c r="O25" s="4" t="s">
        <v>83</v>
      </c>
      <c r="P25">
        <v>1111111111</v>
      </c>
      <c r="AC25" s="4" t="s">
        <v>369</v>
      </c>
      <c r="AN25" s="7">
        <v>1751</v>
      </c>
      <c r="XT25" t="s">
        <v>257</v>
      </c>
      <c r="YC25" t="s">
        <v>258</v>
      </c>
      <c r="YG25" t="s">
        <v>259</v>
      </c>
    </row>
    <row r="26" spans="1:657" x14ac:dyDescent="0.25">
      <c r="A26">
        <v>25</v>
      </c>
      <c r="B26" s="5" t="s">
        <v>332</v>
      </c>
      <c r="C26" t="s">
        <v>333</v>
      </c>
      <c r="D26" t="s">
        <v>334</v>
      </c>
      <c r="G26" s="4" t="s">
        <v>404</v>
      </c>
      <c r="H26" t="s">
        <v>101</v>
      </c>
      <c r="I26">
        <v>25</v>
      </c>
      <c r="J26" s="8" t="s">
        <v>438</v>
      </c>
      <c r="K26" s="4" t="s">
        <v>81</v>
      </c>
      <c r="L26" s="4" t="s">
        <v>82</v>
      </c>
      <c r="M26" s="4" t="s">
        <v>116</v>
      </c>
      <c r="O26" s="4" t="s">
        <v>116</v>
      </c>
      <c r="P26">
        <v>1111111111</v>
      </c>
      <c r="AC26" s="4" t="s">
        <v>373</v>
      </c>
      <c r="AN26" s="7">
        <v>1764</v>
      </c>
      <c r="XT26" t="s">
        <v>260</v>
      </c>
      <c r="YC26" t="s">
        <v>261</v>
      </c>
      <c r="YG26" t="s">
        <v>262</v>
      </c>
    </row>
    <row r="27" spans="1:657" x14ac:dyDescent="0.25">
      <c r="A27">
        <v>26</v>
      </c>
      <c r="B27" s="5" t="s">
        <v>335</v>
      </c>
      <c r="C27" t="s">
        <v>333</v>
      </c>
      <c r="D27" t="s">
        <v>276</v>
      </c>
      <c r="G27" s="4" t="s">
        <v>405</v>
      </c>
      <c r="H27" t="s">
        <v>101</v>
      </c>
      <c r="I27">
        <v>26</v>
      </c>
      <c r="J27" s="8" t="s">
        <v>439</v>
      </c>
      <c r="K27" s="4" t="s">
        <v>81</v>
      </c>
      <c r="L27" s="4" t="s">
        <v>82</v>
      </c>
      <c r="M27" s="4"/>
      <c r="O27" s="4"/>
      <c r="P27">
        <v>1111111111</v>
      </c>
      <c r="AC27" s="4" t="s">
        <v>374</v>
      </c>
      <c r="AN27" s="7">
        <v>2062</v>
      </c>
      <c r="YG27" t="s">
        <v>263</v>
      </c>
    </row>
    <row r="28" spans="1:657" x14ac:dyDescent="0.25">
      <c r="A28">
        <v>27</v>
      </c>
      <c r="B28" s="5" t="s">
        <v>336</v>
      </c>
      <c r="C28" t="s">
        <v>304</v>
      </c>
      <c r="D28" t="s">
        <v>313</v>
      </c>
      <c r="G28" s="4" t="s">
        <v>406</v>
      </c>
      <c r="H28" t="s">
        <v>101</v>
      </c>
      <c r="I28">
        <v>27</v>
      </c>
      <c r="J28" s="8" t="s">
        <v>440</v>
      </c>
      <c r="K28" s="4" t="s">
        <v>81</v>
      </c>
      <c r="L28" s="4" t="s">
        <v>184</v>
      </c>
      <c r="M28" s="4" t="s">
        <v>83</v>
      </c>
      <c r="O28" s="4" t="s">
        <v>83</v>
      </c>
      <c r="P28">
        <v>1111111111</v>
      </c>
      <c r="AC28" s="4" t="s">
        <v>352</v>
      </c>
      <c r="AN28" s="7">
        <v>2244</v>
      </c>
      <c r="YG28" t="s">
        <v>264</v>
      </c>
    </row>
    <row r="29" spans="1:657" x14ac:dyDescent="0.25">
      <c r="A29">
        <v>28</v>
      </c>
      <c r="B29" s="5" t="s">
        <v>337</v>
      </c>
      <c r="C29" t="s">
        <v>304</v>
      </c>
      <c r="D29" t="s">
        <v>313</v>
      </c>
      <c r="G29" s="4" t="s">
        <v>407</v>
      </c>
      <c r="H29" t="s">
        <v>101</v>
      </c>
      <c r="I29">
        <v>28</v>
      </c>
      <c r="J29" s="8" t="s">
        <v>440</v>
      </c>
      <c r="K29" s="4" t="s">
        <v>81</v>
      </c>
      <c r="L29" s="4" t="s">
        <v>184</v>
      </c>
      <c r="M29" s="4" t="s">
        <v>83</v>
      </c>
      <c r="O29" s="4" t="s">
        <v>83</v>
      </c>
      <c r="P29">
        <v>1111111111</v>
      </c>
      <c r="AC29" s="4" t="s">
        <v>352</v>
      </c>
      <c r="AN29" s="7">
        <v>2243</v>
      </c>
      <c r="YG29" t="s">
        <v>265</v>
      </c>
    </row>
    <row r="30" spans="1:657" x14ac:dyDescent="0.25">
      <c r="A30">
        <v>29</v>
      </c>
      <c r="B30" s="5" t="s">
        <v>338</v>
      </c>
      <c r="C30" t="s">
        <v>339</v>
      </c>
      <c r="D30" t="s">
        <v>340</v>
      </c>
      <c r="G30" s="4" t="s">
        <v>408</v>
      </c>
      <c r="H30" t="s">
        <v>101</v>
      </c>
      <c r="I30">
        <v>29</v>
      </c>
      <c r="J30" s="8" t="s">
        <v>441</v>
      </c>
      <c r="K30" s="4" t="s">
        <v>81</v>
      </c>
      <c r="L30" s="4" t="s">
        <v>184</v>
      </c>
      <c r="M30" s="4" t="s">
        <v>83</v>
      </c>
      <c r="O30" s="4" t="s">
        <v>83</v>
      </c>
      <c r="P30">
        <v>1111111111</v>
      </c>
      <c r="AC30" s="4" t="s">
        <v>375</v>
      </c>
      <c r="AN30" s="7">
        <v>2245</v>
      </c>
      <c r="YG30" t="s">
        <v>266</v>
      </c>
    </row>
    <row r="31" spans="1:657" x14ac:dyDescent="0.25">
      <c r="A31">
        <v>30</v>
      </c>
      <c r="B31" s="5" t="s">
        <v>341</v>
      </c>
      <c r="C31" t="s">
        <v>295</v>
      </c>
      <c r="D31" t="s">
        <v>319</v>
      </c>
      <c r="G31" s="4" t="s">
        <v>409</v>
      </c>
      <c r="H31" t="s">
        <v>101</v>
      </c>
      <c r="I31">
        <v>30</v>
      </c>
      <c r="J31" s="8" t="s">
        <v>442</v>
      </c>
      <c r="K31" s="4" t="s">
        <v>81</v>
      </c>
      <c r="L31" s="4" t="s">
        <v>184</v>
      </c>
      <c r="M31" s="4" t="s">
        <v>83</v>
      </c>
      <c r="O31" s="4" t="s">
        <v>83</v>
      </c>
      <c r="P31">
        <v>1111111111</v>
      </c>
      <c r="AC31" s="4" t="s">
        <v>376</v>
      </c>
      <c r="AN31" s="4"/>
      <c r="YG31" t="s">
        <v>267</v>
      </c>
    </row>
    <row r="32" spans="1:657" x14ac:dyDescent="0.25">
      <c r="A32">
        <v>31</v>
      </c>
      <c r="B32" s="5" t="s">
        <v>326</v>
      </c>
      <c r="C32" t="s">
        <v>342</v>
      </c>
      <c r="D32" t="s">
        <v>285</v>
      </c>
      <c r="G32" s="4" t="s">
        <v>410</v>
      </c>
      <c r="H32" t="s">
        <v>101</v>
      </c>
      <c r="I32">
        <v>31</v>
      </c>
      <c r="J32" s="8" t="s">
        <v>443</v>
      </c>
      <c r="K32" s="4" t="s">
        <v>81</v>
      </c>
      <c r="L32" s="4" t="s">
        <v>184</v>
      </c>
      <c r="M32" s="4" t="s">
        <v>83</v>
      </c>
      <c r="O32" s="4" t="s">
        <v>83</v>
      </c>
      <c r="P32">
        <v>1111111111</v>
      </c>
      <c r="AC32" s="4" t="s">
        <v>377</v>
      </c>
      <c r="AN32" s="7">
        <v>2241</v>
      </c>
      <c r="YG32" t="s">
        <v>94</v>
      </c>
    </row>
    <row r="33" spans="1:657" x14ac:dyDescent="0.25">
      <c r="A33">
        <v>32</v>
      </c>
      <c r="B33" s="5" t="s">
        <v>343</v>
      </c>
      <c r="C33" t="s">
        <v>344</v>
      </c>
      <c r="D33" t="s">
        <v>313</v>
      </c>
      <c r="G33" s="4" t="s">
        <v>411</v>
      </c>
      <c r="H33" t="s">
        <v>101</v>
      </c>
      <c r="I33">
        <v>32</v>
      </c>
      <c r="J33" s="8" t="s">
        <v>444</v>
      </c>
      <c r="K33" s="4" t="s">
        <v>97</v>
      </c>
      <c r="L33" s="4" t="s">
        <v>184</v>
      </c>
      <c r="M33" s="4" t="s">
        <v>83</v>
      </c>
      <c r="O33" s="4" t="s">
        <v>83</v>
      </c>
      <c r="P33">
        <v>1111111111</v>
      </c>
      <c r="AC33" s="4" t="s">
        <v>366</v>
      </c>
      <c r="AN33" s="7">
        <v>2237</v>
      </c>
      <c r="YG33" t="s">
        <v>131</v>
      </c>
    </row>
    <row r="34" spans="1:657" x14ac:dyDescent="0.25">
      <c r="A34">
        <v>33</v>
      </c>
      <c r="B34" s="5" t="s">
        <v>345</v>
      </c>
      <c r="C34" t="s">
        <v>346</v>
      </c>
      <c r="D34" t="s">
        <v>313</v>
      </c>
      <c r="G34" s="4" t="s">
        <v>412</v>
      </c>
      <c r="H34" t="s">
        <v>101</v>
      </c>
      <c r="I34">
        <v>33</v>
      </c>
      <c r="J34" s="8" t="s">
        <v>445</v>
      </c>
      <c r="K34" s="4" t="s">
        <v>81</v>
      </c>
      <c r="L34" s="4" t="s">
        <v>184</v>
      </c>
      <c r="M34" s="4" t="s">
        <v>83</v>
      </c>
      <c r="O34" s="4" t="s">
        <v>83</v>
      </c>
      <c r="P34">
        <v>1111111111</v>
      </c>
      <c r="AC34" s="4" t="s">
        <v>378</v>
      </c>
      <c r="AN34" s="7">
        <v>102</v>
      </c>
    </row>
    <row r="35" spans="1:657" x14ac:dyDescent="0.25">
      <c r="A35">
        <v>34</v>
      </c>
      <c r="B35" s="5" t="s">
        <v>347</v>
      </c>
      <c r="C35" t="s">
        <v>289</v>
      </c>
      <c r="D35" t="s">
        <v>348</v>
      </c>
      <c r="G35" s="4" t="s">
        <v>413</v>
      </c>
      <c r="H35" t="s">
        <v>101</v>
      </c>
      <c r="I35">
        <v>34</v>
      </c>
      <c r="J35" s="8" t="s">
        <v>446</v>
      </c>
      <c r="K35" s="4" t="s">
        <v>97</v>
      </c>
      <c r="L35" s="4" t="s">
        <v>82</v>
      </c>
      <c r="M35" s="4"/>
      <c r="O35" s="4"/>
      <c r="P35">
        <v>1111111111</v>
      </c>
      <c r="AC35" s="4" t="s">
        <v>379</v>
      </c>
      <c r="AN35" s="7">
        <v>2234</v>
      </c>
    </row>
    <row r="36" spans="1:657" x14ac:dyDescent="0.25">
      <c r="A36">
        <v>35</v>
      </c>
      <c r="B36" s="5" t="s">
        <v>349</v>
      </c>
      <c r="C36" t="s">
        <v>350</v>
      </c>
      <c r="D36" t="s">
        <v>313</v>
      </c>
      <c r="G36" s="4" t="s">
        <v>414</v>
      </c>
      <c r="H36" t="s">
        <v>101</v>
      </c>
      <c r="I36">
        <v>35</v>
      </c>
      <c r="J36" s="8" t="s">
        <v>447</v>
      </c>
      <c r="K36" s="4" t="s">
        <v>97</v>
      </c>
      <c r="L36" s="4" t="s">
        <v>184</v>
      </c>
      <c r="M36" s="4" t="s">
        <v>83</v>
      </c>
      <c r="O36" s="4" t="s">
        <v>83</v>
      </c>
      <c r="P36">
        <v>1111111111</v>
      </c>
      <c r="AC36" s="4" t="s">
        <v>371</v>
      </c>
      <c r="AN36" s="7">
        <v>2239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220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 M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 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 M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 M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M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 M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 M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 M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 M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 M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 M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 M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 M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 M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 M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 M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 M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 M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 M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 M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 M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 M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 M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 M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 M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 M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 M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 M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 M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 M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 M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 M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 M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gayatri rajaram pati</cp:lastModifiedBy>
  <dcterms:created xsi:type="dcterms:W3CDTF">2025-05-06T00:40:13Z</dcterms:created>
  <dcterms:modified xsi:type="dcterms:W3CDTF">2025-05-06T00:52:07Z</dcterms:modified>
  <cp:category>Excel</cp:category>
</cp:coreProperties>
</file>