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995084A2-B5EB-4022-819D-EB712AE3453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'2024M01A'!$YK$1:$YK$7</definedName>
    <definedName name="student_category">'2024M01A'!$XT$1:$XT$26</definedName>
    <definedName name="yesno">'2024M01A'!$YL$1:$YL$2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<sst xmlns="http://schemas.openxmlformats.org/spreadsheetml/2006/main" count="652" uniqueCount="475">
  <si>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</si>
  <si>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</si>
  <si>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</si>
  <si>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</si>
  <si>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</si>
  <si>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</si>
  <si>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</si>
  <si>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</si>
  <si>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</si>
  <si>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</si>
  <si>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</si>
  <si>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</si>
  <si>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</si>
  <si>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</si>
  <si>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</si>
  <si>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</si>
  <si>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</si>
  <si>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</si>
  <si>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</si>
  <si>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</si>
  <si>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</si>
  <si>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</si>
  <si>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</si>
  <si>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</si>
  <si>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</si>
  <si>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</si>
  <si>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</si>
  <si>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</si>
  <si>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</si>
  <si>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</si>
  <si>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</si>
  <si>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</si>
  <si>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</si>
  <si>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</si>
  <si>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</si>
  <si>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</si>
  <si>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</si>
  <si>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</si>
  <si>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</si>
  <si>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</si>
  <si>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</si>
  <si>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</si>
  <si>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</si>
  <si>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</si>
  <si>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</si>
  <si>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</si>
  <si>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</si>
  <si>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</si>
  <si>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</si>
  <si>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</si>
  <si>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</si>
  <si>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</si>
  <si>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</si>
  <si>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</si>
  <si>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</si>
  <si>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</si>
  <si>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</si>
  <si>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</si>
  <si>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</si>
  <si>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</si>
  <si>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</si>
  <si>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</si>
  <si>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</si>
  <si>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</si>
  <si>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</si>
  <si>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</si>
  <si>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</si>
  <si>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</si>
  <si>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</si>
  <si>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</si>
  <si>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</si>
  <si>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</si>
  <si>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</si>
  <si>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</si>
  <si>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</si>
  <si>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</si>
  <si>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</si>
  <si>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</si>
  <si>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</si>
  <si>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</si>
  <si>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</si>
  <si>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</si>
  <si>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</si>
  <si>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</si>
  <si>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</si>
  <si>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</si>
  <si>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</si>
  <si>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</si>
  <si>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</si>
  <si>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</si>
  <si>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</si>
  <si>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</si>
  <si>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</si>
  <si>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</si>
  <si>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</si>
  <si>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</si>
  <si>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</si>
  <si>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</si>
  <si>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</si>
  <si>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</si>
  <si>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</si>
  <si>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</si>
  <si>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</si>
  <si>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</si>
  <si>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</si>
  <si>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</si>
  <si>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</si>
  <si>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</si>
  <si>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</si>
  <si>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</si>
  <si>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</si>
  <si>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</si>
  <si>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</si>
  <si>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</si>
  <si>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</si>
  <si>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</si>
  <si>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</si>
  <si>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</si>
  <si>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</si>
  <si>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</si>
  <si>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</si>
  <si>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</si>
  <si>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</si>
  <si>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</si>
  <si>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</si>
  <si>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</si>
  <si>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</si>
  <si>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</si>
  <si>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</si>
  <si>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</si>
  <si>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</si>
  <si>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</si>
  <si>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</si>
  <si>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</si>
  <si>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</si>
  <si>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</si>
  <si>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</si>
  <si>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</si>
  <si>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</si>
  <si>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</si>
  <si>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</si>
  <si>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</si>
  <si>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</si>
  <si>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</si>
  <si>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</si>
  <si>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</si>
  <si>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</si>
  <si>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</si>
  <si>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</si>
  <si>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</si>
  <si>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</si>
  <si>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</si>
  <si>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</si>
  <si>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</si>
  <si>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</si>
  <si>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</si>
  <si>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</si>
  <si>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</si>
  <si>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</si>
  <si>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</si>
  <si>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</si>
  <si>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</si>
  <si>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</si>
  <si>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</si>
  <si>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</si>
  <si>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</si>
  <si>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</si>
  <si>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</si>
  <si>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</si>
  <si>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</si>
  <si>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</si>
  <si>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</si>
  <si>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</si>
  <si>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</si>
  <si>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</si>
  <si>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</si>
  <si>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</si>
  <si>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</si>
  <si>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</si>
  <si>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</si>
  <si>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</si>
  <si>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</si>
  <si>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</si>
  <si>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</si>
  <si>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</si>
  <si>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</si>
  <si>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</si>
  <si>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</si>
  <si>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</si>
  <si>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</si>
  <si>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</si>
  <si>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</si>
  <si>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</si>
  <si>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</si>
  <si>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</si>
  <si>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</si>
  <si>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</si>
  <si>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</si>
  <si>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</si>
  <si>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</si>
  <si>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</si>
  <si>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</si>
  <si>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</si>
  <si>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</si>
  <si>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</si>
  <si>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</si>
  <si>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</si>
  <si>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</si>
  <si>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</si>
  <si>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</si>
  <si>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</si>
  <si>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</si>
  <si>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</si>
  <si>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</si>
  <si>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</si>
  <si>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</si>
  <si>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</si>
  <si>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</si>
  <si>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</si>
  <si>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</si>
  <si>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</si>
  <si>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</si>
  <si>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</si>
  <si>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</si>
  <si>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</si>
  <si>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</si>
  <si>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</si>
  <si>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</si>
  <si>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</si>
  <si>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</si>
  <si>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</si>
  <si>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</si>
  <si>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</si>
  <si>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</si>
  <si>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</si>
  <si>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</si>
  <si>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</si>
  <si>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</si>
  <si>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</si>
  <si>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</si>
  <si>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</si>
  <si>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</si>
  <si>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</si>
  <si>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</si>
  <si>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</si>
  <si>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</si>
  <si>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</si>
  <si>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</si>
  <si>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</si>
  <si>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</si>
  <si>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</si>
  <si>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</si>
  <si>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</si>
  <si>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</si>
  <si>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</si>
  <si>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</si>
  <si>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</si>
  <si>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</si>
  <si>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</si>
  <si>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</si>
  <si>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</si>
  <si>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</si>
  <si>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</si>
  <si>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</si>
  <si>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</si>
  <si>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</si>
  <si>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</si>
  <si>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</si>
  <si>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Shahanur</t>
  </si>
  <si>
    <t>Akhil</t>
  </si>
  <si>
    <t>Patel</t>
  </si>
  <si>
    <t>Shreyansh</t>
  </si>
  <si>
    <t>Santosh</t>
  </si>
  <si>
    <t>Jadhav</t>
  </si>
  <si>
    <t>Pruthvi</t>
  </si>
  <si>
    <t>Amar</t>
  </si>
  <si>
    <t>Manashetty</t>
  </si>
  <si>
    <t>Aditya</t>
  </si>
  <si>
    <t>Hanmant</t>
  </si>
  <si>
    <t>Mehtre</t>
  </si>
  <si>
    <t>Sarthak</t>
  </si>
  <si>
    <t>Sitaram</t>
  </si>
  <si>
    <t>Darde</t>
  </si>
  <si>
    <t>Alfaz</t>
  </si>
  <si>
    <t>Malik</t>
  </si>
  <si>
    <t>Amangi</t>
  </si>
  <si>
    <t>Rishabh</t>
  </si>
  <si>
    <t>Uday</t>
  </si>
  <si>
    <t>Ghadage</t>
  </si>
  <si>
    <t>Mahamadjaki</t>
  </si>
  <si>
    <t>Mohsin</t>
  </si>
  <si>
    <t>Kazi</t>
  </si>
  <si>
    <t>Atif</t>
  </si>
  <si>
    <t>Imran</t>
  </si>
  <si>
    <t>Mujawar</t>
  </si>
  <si>
    <t>Aadarsh</t>
  </si>
  <si>
    <t>Shankar</t>
  </si>
  <si>
    <t>Ajamane</t>
  </si>
  <si>
    <t>Rajaveer</t>
  </si>
  <si>
    <t>Krishna</t>
  </si>
  <si>
    <t>Hajare</t>
  </si>
  <si>
    <t>Arhaan</t>
  </si>
  <si>
    <t>Husen</t>
  </si>
  <si>
    <t>Khatib</t>
  </si>
  <si>
    <t>Burhaan</t>
  </si>
  <si>
    <t>Shivansh</t>
  </si>
  <si>
    <t>Vishal</t>
  </si>
  <si>
    <t>Avale</t>
  </si>
  <si>
    <t>Shruti</t>
  </si>
  <si>
    <t>Gajanan</t>
  </si>
  <si>
    <t>Shinde</t>
  </si>
  <si>
    <t>Aarohi</t>
  </si>
  <si>
    <t>Rohit</t>
  </si>
  <si>
    <t>Gajageshwar</t>
  </si>
  <si>
    <t>Mahira</t>
  </si>
  <si>
    <t>Raju</t>
  </si>
  <si>
    <t>Pakjade</t>
  </si>
  <si>
    <t>Aaditi</t>
  </si>
  <si>
    <t>Shikalgar</t>
  </si>
  <si>
    <t>Bhakti</t>
  </si>
  <si>
    <t>Sandesh</t>
  </si>
  <si>
    <t>Jagadhane</t>
  </si>
  <si>
    <t>Aradhya</t>
  </si>
  <si>
    <t>Arjun</t>
  </si>
  <si>
    <t>Katakar</t>
  </si>
  <si>
    <t>Shravani</t>
  </si>
  <si>
    <t>Akash</t>
  </si>
  <si>
    <t>Kalel</t>
  </si>
  <si>
    <t>Sherya</t>
  </si>
  <si>
    <t>Sandip</t>
  </si>
  <si>
    <t>Kamble</t>
  </si>
  <si>
    <t>Khatija</t>
  </si>
  <si>
    <t>Shahrukh</t>
  </si>
  <si>
    <t>Beg</t>
  </si>
  <si>
    <t>Yusra</t>
  </si>
  <si>
    <t>Soheb</t>
  </si>
  <si>
    <t>Nadaf</t>
  </si>
  <si>
    <t>Alvira</t>
  </si>
  <si>
    <t>Nihal</t>
  </si>
  <si>
    <t>Sayyad</t>
  </si>
  <si>
    <t>Mazida</t>
  </si>
  <si>
    <t>Sameer</t>
  </si>
  <si>
    <t>Mulla</t>
  </si>
  <si>
    <t>Aaradhya</t>
  </si>
  <si>
    <t>Viki</t>
  </si>
  <si>
    <t>Ware</t>
  </si>
  <si>
    <t>Prathmesh</t>
  </si>
  <si>
    <t>Prakash</t>
  </si>
  <si>
    <t>Pawar</t>
  </si>
  <si>
    <t>Khadija</t>
  </si>
  <si>
    <t>Vahid</t>
  </si>
  <si>
    <t>Hakim</t>
  </si>
  <si>
    <t>Abrar</t>
  </si>
  <si>
    <t>Saddamhusen</t>
  </si>
  <si>
    <t>Pathan</t>
  </si>
  <si>
    <t>Atharva</t>
  </si>
  <si>
    <t>Naik</t>
  </si>
  <si>
    <t>Yashraj</t>
  </si>
  <si>
    <t>Vishwas</t>
  </si>
  <si>
    <t>Bhosale</t>
  </si>
  <si>
    <t>Samrudhi</t>
  </si>
  <si>
    <t>More</t>
  </si>
  <si>
    <t>Mahera</t>
  </si>
  <si>
    <t>Ammar</t>
  </si>
  <si>
    <t>Riyazahamd</t>
  </si>
  <si>
    <t>Sanskar</t>
  </si>
  <si>
    <t>Sushil</t>
  </si>
  <si>
    <t>Aivale</t>
  </si>
  <si>
    <t>Atharv</t>
  </si>
  <si>
    <t>Mangesh</t>
  </si>
  <si>
    <t>Waghamare</t>
  </si>
  <si>
    <t>Ayesha</t>
  </si>
  <si>
    <t>Shilpa</t>
  </si>
  <si>
    <t>Lakshmi</t>
  </si>
  <si>
    <t>Shobha</t>
  </si>
  <si>
    <t>Shradha</t>
  </si>
  <si>
    <t>Sabiya</t>
  </si>
  <si>
    <t>Jyoti</t>
  </si>
  <si>
    <t>Nausar</t>
  </si>
  <si>
    <t>Jasmeen</t>
  </si>
  <si>
    <t>Kalpana</t>
  </si>
  <si>
    <t>Sangeeta</t>
  </si>
  <si>
    <t>Najama</t>
  </si>
  <si>
    <t>Sunita</t>
  </si>
  <si>
    <t>Savita</t>
  </si>
  <si>
    <t>Dipa</t>
  </si>
  <si>
    <t>Reshma</t>
  </si>
  <si>
    <t>Vidya</t>
  </si>
  <si>
    <t>Pooja</t>
  </si>
  <si>
    <t>Nishigandha</t>
  </si>
  <si>
    <t>Kavita</t>
  </si>
  <si>
    <t>Manisha</t>
  </si>
  <si>
    <t>Sameena</t>
  </si>
  <si>
    <t>Noorjahan</t>
  </si>
  <si>
    <t>Dulhanbi</t>
  </si>
  <si>
    <t>Shamshad</t>
  </si>
  <si>
    <t>Rashmi</t>
  </si>
  <si>
    <t>Pukamini</t>
  </si>
  <si>
    <t>Anjum</t>
  </si>
  <si>
    <t>Afarin</t>
  </si>
  <si>
    <t>Jayashri</t>
  </si>
  <si>
    <t>Bhagyashri</t>
  </si>
  <si>
    <t>Bharati</t>
  </si>
  <si>
    <t>Shahin</t>
  </si>
  <si>
    <t>Archna</t>
  </si>
  <si>
    <t>Swati</t>
  </si>
  <si>
    <t>2018-02-27</t>
  </si>
  <si>
    <t>2018-07-08</t>
  </si>
  <si>
    <t>2018-06-06</t>
  </si>
  <si>
    <t>2018-03-29</t>
  </si>
  <si>
    <t>2018-12-04</t>
  </si>
  <si>
    <t>2018-10-12</t>
  </si>
  <si>
    <t>2018-08-07</t>
  </si>
  <si>
    <t>2018-05-10</t>
  </si>
  <si>
    <t>2018-02-02</t>
  </si>
  <si>
    <t>2018-10-02</t>
  </si>
  <si>
    <t>2018-08-23</t>
  </si>
  <si>
    <t>2018-03-07</t>
  </si>
  <si>
    <t>2018-02-12</t>
  </si>
  <si>
    <t>2018-10-28</t>
  </si>
  <si>
    <t>2018-07-13</t>
  </si>
  <si>
    <t>2018-01-30</t>
  </si>
  <si>
    <t>2018-06-02</t>
  </si>
  <si>
    <t>2017-12-21</t>
  </si>
  <si>
    <t>2018-08-05</t>
  </si>
  <si>
    <t>2018-01-24</t>
  </si>
  <si>
    <t>2018-01-03</t>
  </si>
  <si>
    <t>2018-11-02</t>
  </si>
  <si>
    <t>2018-09-26</t>
  </si>
  <si>
    <t>2018-08-30</t>
  </si>
  <si>
    <t>2018-08-01</t>
  </si>
  <si>
    <t>2018-11-05</t>
  </si>
  <si>
    <t>2018-06-15</t>
  </si>
  <si>
    <t>2018-07-09</t>
  </si>
  <si>
    <t>2018-11-20</t>
  </si>
  <si>
    <t>2018-03-08</t>
  </si>
  <si>
    <t>2018-08-22</t>
  </si>
  <si>
    <t>2018-03-13</t>
  </si>
  <si>
    <t>ID:2024273510009020012</t>
  </si>
  <si>
    <t>ID:2024273510009020001</t>
  </si>
  <si>
    <t>ID:2024273510009020002</t>
  </si>
  <si>
    <t>ID:2024273510009020003</t>
  </si>
  <si>
    <t>ID:2024273510009020004</t>
  </si>
  <si>
    <t>ID:2024273510009020006</t>
  </si>
  <si>
    <t>ID:2024273510009020007</t>
  </si>
  <si>
    <t>ID:2024273510009020010</t>
  </si>
  <si>
    <t>ID:2024273510009020011</t>
  </si>
  <si>
    <t>ID:2024273510009020013</t>
  </si>
  <si>
    <t>ID:2024273510009020014</t>
  </si>
  <si>
    <t>ID:2024273510009020015</t>
  </si>
  <si>
    <t>ID:2024273510009020016</t>
  </si>
  <si>
    <t>ID:2024273510009020017</t>
  </si>
  <si>
    <t>ID:2024273510009020018</t>
  </si>
  <si>
    <t>ID:2024273510009020019</t>
  </si>
  <si>
    <t>ID:2024273510009020020</t>
  </si>
  <si>
    <t>ID:2024273510009020021</t>
  </si>
  <si>
    <t>ID:2024273510009020022</t>
  </si>
  <si>
    <t>ID:2024273510009020024</t>
  </si>
  <si>
    <t>ID:2024273510009020025</t>
  </si>
  <si>
    <t>ID:2024273510009020026</t>
  </si>
  <si>
    <t>ID:2024273510009020027</t>
  </si>
  <si>
    <t>ID:2024273510009020028</t>
  </si>
  <si>
    <t>ID:2024273510009020029</t>
  </si>
  <si>
    <t>ID:2024273510009020031</t>
  </si>
  <si>
    <t>ID:2024273510009020033</t>
  </si>
  <si>
    <t>ID:2024273510009020035</t>
  </si>
  <si>
    <t>ID:2024273510009020036</t>
  </si>
  <si>
    <t>ID:2024273510009020005</t>
  </si>
  <si>
    <t>ID:2024273510009020008</t>
  </si>
  <si>
    <t>ID:2024273510009020009</t>
  </si>
  <si>
    <t>ID:2024273510009020023</t>
  </si>
  <si>
    <t>ID:2024273510009020030</t>
  </si>
  <si>
    <t>ID:2024273510009020034</t>
  </si>
  <si>
    <t>ID:2024273510009020032</t>
  </si>
  <si>
    <t>ID:2024273510009020037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</si>
</sst>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topLeftCell="A25" workbookViewId="0">
      <pane xSplit="1" topLeftCell="B1" activePane="topRight" state="frozen"/>
      <selection pane="topRight" activeCell="I42" sqref="I4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268</v>
      </c>
      <c r="C2" t="s">
        <v>269</v>
      </c>
      <c r="D2" t="s">
        <v>270</v>
      </c>
      <c r="G2" t="s">
        <v>438</v>
      </c>
      <c r="H2" t="s">
        <v>101</v>
      </c>
      <c r="J2" s="6" t="s">
        <v>406</v>
      </c>
      <c r="K2" t="s">
        <v>81</v>
      </c>
      <c r="L2" t="s">
        <v>184</v>
      </c>
      <c r="M2" t="s">
        <v>100</v>
      </c>
      <c r="P2">
        <v>1111111111</v>
      </c>
      <c r="AC2" t="s">
        <v>371</v>
      </c>
      <c r="AN2" s="4">
        <v>2190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271</v>
      </c>
      <c r="C3" t="s">
        <v>272</v>
      </c>
      <c r="D3" t="s">
        <v>273</v>
      </c>
      <c r="G3" t="s">
        <v>439</v>
      </c>
      <c r="H3" t="s">
        <v>101</v>
      </c>
      <c r="J3" s="6" t="s">
        <v>407</v>
      </c>
      <c r="K3" t="s">
        <v>81</v>
      </c>
      <c r="L3" t="s">
        <v>82</v>
      </c>
      <c r="M3" t="s">
        <v>83</v>
      </c>
      <c r="P3">
        <v>1111111111</v>
      </c>
      <c r="AC3" t="s">
        <v>372</v>
      </c>
      <c r="AN3" s="4">
        <v>2179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274</v>
      </c>
      <c r="C4" t="s">
        <v>275</v>
      </c>
      <c r="D4" t="s">
        <v>276</v>
      </c>
      <c r="G4" t="s">
        <v>440</v>
      </c>
      <c r="H4" t="s">
        <v>101</v>
      </c>
      <c r="J4" s="6" t="s">
        <v>408</v>
      </c>
      <c r="K4" t="s">
        <v>81</v>
      </c>
      <c r="L4" t="s">
        <v>82</v>
      </c>
      <c r="M4" t="s">
        <v>83</v>
      </c>
      <c r="P4">
        <v>1111111111</v>
      </c>
      <c r="AC4" t="s">
        <v>373</v>
      </c>
      <c r="AN4" s="4">
        <v>2180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277</v>
      </c>
      <c r="C5" t="s">
        <v>278</v>
      </c>
      <c r="D5" t="s">
        <v>279</v>
      </c>
      <c r="G5" t="s">
        <v>441</v>
      </c>
      <c r="H5" t="s">
        <v>101</v>
      </c>
      <c r="J5" s="6" t="s">
        <v>409</v>
      </c>
      <c r="K5" t="s">
        <v>81</v>
      </c>
      <c r="L5" t="s">
        <v>82</v>
      </c>
      <c r="M5" t="s">
        <v>100</v>
      </c>
      <c r="P5">
        <v>1111111111</v>
      </c>
      <c r="AC5" t="s">
        <v>374</v>
      </c>
      <c r="AN5" s="4">
        <v>2181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280</v>
      </c>
      <c r="C6" t="s">
        <v>281</v>
      </c>
      <c r="D6" t="s">
        <v>282</v>
      </c>
      <c r="G6" t="s">
        <v>442</v>
      </c>
      <c r="H6" t="s">
        <v>101</v>
      </c>
      <c r="J6" s="6" t="s">
        <v>410</v>
      </c>
      <c r="K6" t="s">
        <v>81</v>
      </c>
      <c r="L6" t="s">
        <v>82</v>
      </c>
      <c r="M6" t="s">
        <v>100</v>
      </c>
      <c r="P6">
        <v>1111111111</v>
      </c>
      <c r="AC6" t="s">
        <v>375</v>
      </c>
      <c r="AN6" s="4">
        <v>2182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283</v>
      </c>
      <c r="C7" t="s">
        <v>284</v>
      </c>
      <c r="D7" t="s">
        <v>285</v>
      </c>
      <c r="G7" t="s">
        <v>443</v>
      </c>
      <c r="H7" t="s">
        <v>101</v>
      </c>
      <c r="J7" s="6" t="s">
        <v>411</v>
      </c>
      <c r="K7" t="s">
        <v>81</v>
      </c>
      <c r="L7" t="s">
        <v>184</v>
      </c>
      <c r="M7" t="s">
        <v>83</v>
      </c>
      <c r="P7">
        <v>1111111111</v>
      </c>
      <c r="AC7" t="s">
        <v>376</v>
      </c>
      <c r="AN7" s="4">
        <v>2184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286</v>
      </c>
      <c r="C8" t="s">
        <v>287</v>
      </c>
      <c r="D8" t="s">
        <v>288</v>
      </c>
      <c r="G8" t="s">
        <v>444</v>
      </c>
      <c r="H8" t="s">
        <v>101</v>
      </c>
      <c r="J8" s="6" t="s">
        <v>412</v>
      </c>
      <c r="K8" t="s">
        <v>81</v>
      </c>
      <c r="L8" t="s">
        <v>82</v>
      </c>
      <c r="M8" t="s">
        <v>240</v>
      </c>
      <c r="P8">
        <v>1111111111</v>
      </c>
      <c r="AC8" t="s">
        <v>377</v>
      </c>
      <c r="AN8" s="4">
        <v>2185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35">
      <c r="A9">
        <v>8</v>
      </c>
      <c r="B9" t="s">
        <v>289</v>
      </c>
      <c r="C9" t="s">
        <v>290</v>
      </c>
      <c r="D9" t="s">
        <v>291</v>
      </c>
      <c r="G9" t="s">
        <v>445</v>
      </c>
      <c r="H9" t="s">
        <v>101</v>
      </c>
      <c r="J9" s="6" t="s">
        <v>413</v>
      </c>
      <c r="K9" t="s">
        <v>81</v>
      </c>
      <c r="L9" t="s">
        <v>184</v>
      </c>
      <c r="M9" t="s">
        <v>83</v>
      </c>
      <c r="P9">
        <v>1111111111</v>
      </c>
      <c r="AC9" t="s">
        <v>378</v>
      </c>
      <c r="AN9" s="4">
        <v>2188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35">
      <c r="A10">
        <v>9</v>
      </c>
      <c r="B10" t="s">
        <v>292</v>
      </c>
      <c r="C10" t="s">
        <v>293</v>
      </c>
      <c r="D10" t="s">
        <v>294</v>
      </c>
      <c r="G10" t="s">
        <v>446</v>
      </c>
      <c r="H10" t="s">
        <v>101</v>
      </c>
      <c r="J10" s="6" t="s">
        <v>414</v>
      </c>
      <c r="K10" t="s">
        <v>81</v>
      </c>
      <c r="L10" t="s">
        <v>184</v>
      </c>
      <c r="M10" t="s">
        <v>83</v>
      </c>
      <c r="P10">
        <v>1111111111</v>
      </c>
      <c r="AC10" t="s">
        <v>379</v>
      </c>
      <c r="AN10" s="4">
        <v>2189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35">
      <c r="A11">
        <v>10</v>
      </c>
      <c r="B11" t="s">
        <v>295</v>
      </c>
      <c r="C11" t="s">
        <v>296</v>
      </c>
      <c r="D11" t="s">
        <v>297</v>
      </c>
      <c r="G11" t="s">
        <v>447</v>
      </c>
      <c r="H11" t="s">
        <v>101</v>
      </c>
      <c r="J11" s="6" t="s">
        <v>415</v>
      </c>
      <c r="K11" t="s">
        <v>81</v>
      </c>
      <c r="L11" t="s">
        <v>82</v>
      </c>
      <c r="M11" t="s">
        <v>116</v>
      </c>
      <c r="P11">
        <v>1111111111</v>
      </c>
      <c r="AC11" t="s">
        <v>380</v>
      </c>
      <c r="AN11" s="4">
        <v>2191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35">
      <c r="A12">
        <v>11</v>
      </c>
      <c r="B12" t="s">
        <v>298</v>
      </c>
      <c r="C12" t="s">
        <v>299</v>
      </c>
      <c r="D12" t="s">
        <v>300</v>
      </c>
      <c r="G12" t="s">
        <v>448</v>
      </c>
      <c r="H12" t="s">
        <v>101</v>
      </c>
      <c r="J12" s="6" t="s">
        <v>416</v>
      </c>
      <c r="K12" t="s">
        <v>81</v>
      </c>
      <c r="L12" t="s">
        <v>82</v>
      </c>
      <c r="M12" t="s">
        <v>257</v>
      </c>
      <c r="P12">
        <v>1111111111</v>
      </c>
      <c r="AC12" t="s">
        <v>381</v>
      </c>
      <c r="AN12" s="4">
        <v>2192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35">
      <c r="A13">
        <v>12</v>
      </c>
      <c r="B13" t="s">
        <v>301</v>
      </c>
      <c r="C13" t="s">
        <v>302</v>
      </c>
      <c r="D13" t="s">
        <v>303</v>
      </c>
      <c r="G13" t="s">
        <v>449</v>
      </c>
      <c r="H13" t="s">
        <v>101</v>
      </c>
      <c r="J13" s="6" t="s">
        <v>417</v>
      </c>
      <c r="K13" t="s">
        <v>81</v>
      </c>
      <c r="L13" t="s">
        <v>184</v>
      </c>
      <c r="M13" t="s">
        <v>100</v>
      </c>
      <c r="P13">
        <v>1111111111</v>
      </c>
      <c r="AC13" t="s">
        <v>382</v>
      </c>
      <c r="AN13" s="4">
        <v>2193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5">
      <c r="A14">
        <v>13</v>
      </c>
      <c r="B14" t="s">
        <v>304</v>
      </c>
      <c r="C14" t="s">
        <v>302</v>
      </c>
      <c r="D14" t="s">
        <v>303</v>
      </c>
      <c r="G14" t="s">
        <v>450</v>
      </c>
      <c r="H14" t="s">
        <v>101</v>
      </c>
      <c r="J14" s="6" t="s">
        <v>417</v>
      </c>
      <c r="K14" t="s">
        <v>81</v>
      </c>
      <c r="L14" t="s">
        <v>184</v>
      </c>
      <c r="M14" t="s">
        <v>100</v>
      </c>
      <c r="P14">
        <v>1111111111</v>
      </c>
      <c r="AC14" t="s">
        <v>382</v>
      </c>
      <c r="AN14" s="4">
        <v>2194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5">
      <c r="A15">
        <v>14</v>
      </c>
      <c r="B15" t="s">
        <v>305</v>
      </c>
      <c r="C15" t="s">
        <v>306</v>
      </c>
      <c r="D15" t="s">
        <v>307</v>
      </c>
      <c r="G15" t="s">
        <v>451</v>
      </c>
      <c r="H15" t="s">
        <v>101</v>
      </c>
      <c r="J15" s="6" t="s">
        <v>418</v>
      </c>
      <c r="K15" t="s">
        <v>81</v>
      </c>
      <c r="L15" t="s">
        <v>82</v>
      </c>
      <c r="M15" t="s">
        <v>116</v>
      </c>
      <c r="P15">
        <v>1111111111</v>
      </c>
      <c r="AC15" t="s">
        <v>383</v>
      </c>
      <c r="AN15" s="4">
        <v>2195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5">
      <c r="A16">
        <v>15</v>
      </c>
      <c r="B16" t="s">
        <v>308</v>
      </c>
      <c r="C16" t="s">
        <v>309</v>
      </c>
      <c r="D16" t="s">
        <v>310</v>
      </c>
      <c r="G16" t="s">
        <v>452</v>
      </c>
      <c r="H16" t="s">
        <v>101</v>
      </c>
      <c r="J16" s="6" t="s">
        <v>419</v>
      </c>
      <c r="K16" t="s">
        <v>97</v>
      </c>
      <c r="L16" t="s">
        <v>82</v>
      </c>
      <c r="M16" t="s">
        <v>83</v>
      </c>
      <c r="P16">
        <v>1111111111</v>
      </c>
      <c r="AC16" t="s">
        <v>384</v>
      </c>
      <c r="AN16" s="4">
        <v>2196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5">
      <c r="A17">
        <v>16</v>
      </c>
      <c r="B17" t="s">
        <v>311</v>
      </c>
      <c r="C17" t="s">
        <v>312</v>
      </c>
      <c r="D17" t="s">
        <v>313</v>
      </c>
      <c r="G17" t="s">
        <v>453</v>
      </c>
      <c r="H17" t="s">
        <v>101</v>
      </c>
      <c r="J17" s="6" t="s">
        <v>420</v>
      </c>
      <c r="K17" t="s">
        <v>97</v>
      </c>
      <c r="L17" t="s">
        <v>82</v>
      </c>
      <c r="M17" t="s">
        <v>116</v>
      </c>
      <c r="P17">
        <v>1111111111</v>
      </c>
      <c r="AC17" t="s">
        <v>385</v>
      </c>
      <c r="AN17" s="4">
        <v>2197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5">
      <c r="A18">
        <v>17</v>
      </c>
      <c r="B18" t="s">
        <v>314</v>
      </c>
      <c r="C18" t="s">
        <v>315</v>
      </c>
      <c r="D18" t="s">
        <v>316</v>
      </c>
      <c r="G18" t="s">
        <v>454</v>
      </c>
      <c r="H18" t="s">
        <v>101</v>
      </c>
      <c r="J18" s="6" t="s">
        <v>421</v>
      </c>
      <c r="K18" t="s">
        <v>97</v>
      </c>
      <c r="L18" t="s">
        <v>184</v>
      </c>
      <c r="M18" t="s">
        <v>83</v>
      </c>
      <c r="P18">
        <v>1111111111</v>
      </c>
      <c r="AC18" t="s">
        <v>386</v>
      </c>
      <c r="AN18" s="4">
        <v>2198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5">
      <c r="A19">
        <v>18</v>
      </c>
      <c r="B19" t="s">
        <v>317</v>
      </c>
      <c r="C19" t="s">
        <v>296</v>
      </c>
      <c r="D19" t="s">
        <v>318</v>
      </c>
      <c r="G19" t="s">
        <v>455</v>
      </c>
      <c r="H19" t="s">
        <v>101</v>
      </c>
      <c r="J19" s="6" t="s">
        <v>418</v>
      </c>
      <c r="K19" t="s">
        <v>97</v>
      </c>
      <c r="L19" t="s">
        <v>82</v>
      </c>
      <c r="M19" t="s">
        <v>244</v>
      </c>
      <c r="P19">
        <v>1111111111</v>
      </c>
      <c r="AC19" t="s">
        <v>387</v>
      </c>
      <c r="AN19" s="4">
        <v>2199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5">
      <c r="A20">
        <v>19</v>
      </c>
      <c r="B20" t="s">
        <v>319</v>
      </c>
      <c r="C20" t="s">
        <v>320</v>
      </c>
      <c r="D20" t="s">
        <v>321</v>
      </c>
      <c r="G20" t="s">
        <v>456</v>
      </c>
      <c r="H20" t="s">
        <v>101</v>
      </c>
      <c r="J20" s="6" t="s">
        <v>422</v>
      </c>
      <c r="K20" t="s">
        <v>97</v>
      </c>
      <c r="L20" t="s">
        <v>82</v>
      </c>
      <c r="M20" t="s">
        <v>116</v>
      </c>
      <c r="P20">
        <v>1111111111</v>
      </c>
      <c r="AC20" t="s">
        <v>388</v>
      </c>
      <c r="AN20" s="4">
        <v>2200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5">
      <c r="A21">
        <v>20</v>
      </c>
      <c r="B21" t="s">
        <v>322</v>
      </c>
      <c r="C21" t="s">
        <v>323</v>
      </c>
      <c r="D21" t="s">
        <v>324</v>
      </c>
      <c r="G21" t="s">
        <v>457</v>
      </c>
      <c r="H21" t="s">
        <v>101</v>
      </c>
      <c r="J21" s="6" t="s">
        <v>423</v>
      </c>
      <c r="K21" t="s">
        <v>97</v>
      </c>
      <c r="L21" t="s">
        <v>82</v>
      </c>
      <c r="M21" t="s">
        <v>100</v>
      </c>
      <c r="P21">
        <v>1111111111</v>
      </c>
      <c r="AC21" t="s">
        <v>389</v>
      </c>
      <c r="AN21" s="4">
        <v>2202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5">
      <c r="A22">
        <v>21</v>
      </c>
      <c r="B22" t="s">
        <v>325</v>
      </c>
      <c r="C22" t="s">
        <v>326</v>
      </c>
      <c r="D22" t="s">
        <v>327</v>
      </c>
      <c r="G22" t="s">
        <v>458</v>
      </c>
      <c r="H22" t="s">
        <v>101</v>
      </c>
      <c r="J22" s="6" t="s">
        <v>424</v>
      </c>
      <c r="K22" t="s">
        <v>97</v>
      </c>
      <c r="L22" t="s">
        <v>82</v>
      </c>
      <c r="M22" t="s">
        <v>100</v>
      </c>
      <c r="P22">
        <v>1111111111</v>
      </c>
      <c r="AC22" t="s">
        <v>390</v>
      </c>
      <c r="AN22" s="4">
        <v>2203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35">
      <c r="A23">
        <v>22</v>
      </c>
      <c r="B23" t="s">
        <v>328</v>
      </c>
      <c r="C23" t="s">
        <v>329</v>
      </c>
      <c r="D23" t="s">
        <v>330</v>
      </c>
      <c r="G23" t="s">
        <v>459</v>
      </c>
      <c r="H23" t="s">
        <v>101</v>
      </c>
      <c r="J23" s="6" t="s">
        <v>425</v>
      </c>
      <c r="K23" t="s">
        <v>97</v>
      </c>
      <c r="L23" t="s">
        <v>82</v>
      </c>
      <c r="M23" t="s">
        <v>116</v>
      </c>
      <c r="P23">
        <v>1111111111</v>
      </c>
      <c r="AC23" t="s">
        <v>391</v>
      </c>
      <c r="AN23" s="4">
        <v>2204</v>
      </c>
      <c r="XT23" t="s">
        <v>251</v>
      </c>
      <c r="YC23" t="s">
        <v>252</v>
      </c>
      <c r="YG23" t="s">
        <v>253</v>
      </c>
    </row>
    <row r="24" spans="1:657" x14ac:dyDescent="0.35">
      <c r="A24">
        <v>23</v>
      </c>
      <c r="B24" t="s">
        <v>331</v>
      </c>
      <c r="C24" t="s">
        <v>332</v>
      </c>
      <c r="D24" t="s">
        <v>333</v>
      </c>
      <c r="G24" t="s">
        <v>460</v>
      </c>
      <c r="H24" t="s">
        <v>101</v>
      </c>
      <c r="J24" s="6" t="s">
        <v>426</v>
      </c>
      <c r="K24" t="s">
        <v>97</v>
      </c>
      <c r="L24" t="s">
        <v>184</v>
      </c>
      <c r="M24" t="s">
        <v>83</v>
      </c>
      <c r="P24">
        <v>1111111111</v>
      </c>
      <c r="AC24" t="s">
        <v>392</v>
      </c>
      <c r="AN24" s="4">
        <v>2205</v>
      </c>
      <c r="XT24" t="s">
        <v>254</v>
      </c>
      <c r="YC24" t="s">
        <v>255</v>
      </c>
      <c r="YG24" t="s">
        <v>256</v>
      </c>
    </row>
    <row r="25" spans="1:657" x14ac:dyDescent="0.35">
      <c r="A25">
        <v>24</v>
      </c>
      <c r="B25" t="s">
        <v>334</v>
      </c>
      <c r="C25" t="s">
        <v>335</v>
      </c>
      <c r="D25" t="s">
        <v>336</v>
      </c>
      <c r="G25" t="s">
        <v>461</v>
      </c>
      <c r="H25" t="s">
        <v>101</v>
      </c>
      <c r="J25" s="6" t="s">
        <v>427</v>
      </c>
      <c r="K25" t="s">
        <v>97</v>
      </c>
      <c r="L25" t="s">
        <v>184</v>
      </c>
      <c r="M25" t="s">
        <v>83</v>
      </c>
      <c r="P25">
        <v>1111111111</v>
      </c>
      <c r="AC25" t="s">
        <v>393</v>
      </c>
      <c r="AN25" s="4">
        <v>2206</v>
      </c>
      <c r="XT25" t="s">
        <v>257</v>
      </c>
      <c r="YC25" t="s">
        <v>258</v>
      </c>
      <c r="YG25" t="s">
        <v>259</v>
      </c>
    </row>
    <row r="26" spans="1:657" x14ac:dyDescent="0.35">
      <c r="A26">
        <v>25</v>
      </c>
      <c r="B26" t="s">
        <v>337</v>
      </c>
      <c r="C26" t="s">
        <v>338</v>
      </c>
      <c r="D26" t="s">
        <v>339</v>
      </c>
      <c r="G26" t="s">
        <v>462</v>
      </c>
      <c r="H26" t="s">
        <v>101</v>
      </c>
      <c r="J26" s="6" t="s">
        <v>428</v>
      </c>
      <c r="K26" t="s">
        <v>97</v>
      </c>
      <c r="L26" t="s">
        <v>184</v>
      </c>
      <c r="M26" t="s">
        <v>83</v>
      </c>
      <c r="P26">
        <v>1111111111</v>
      </c>
      <c r="AC26" t="s">
        <v>394</v>
      </c>
      <c r="AN26" s="4">
        <v>2207</v>
      </c>
      <c r="XT26" t="s">
        <v>260</v>
      </c>
      <c r="YC26" t="s">
        <v>261</v>
      </c>
      <c r="YG26" t="s">
        <v>262</v>
      </c>
    </row>
    <row r="27" spans="1:657" x14ac:dyDescent="0.35">
      <c r="A27">
        <v>26</v>
      </c>
      <c r="B27" t="s">
        <v>340</v>
      </c>
      <c r="C27" t="s">
        <v>341</v>
      </c>
      <c r="D27" t="s">
        <v>342</v>
      </c>
      <c r="G27" t="s">
        <v>463</v>
      </c>
      <c r="H27" t="s">
        <v>101</v>
      </c>
      <c r="J27" s="6" t="s">
        <v>429</v>
      </c>
      <c r="K27" t="s">
        <v>97</v>
      </c>
      <c r="L27" t="s">
        <v>184</v>
      </c>
      <c r="M27" t="s">
        <v>83</v>
      </c>
      <c r="P27">
        <v>1111111111</v>
      </c>
      <c r="AC27" t="s">
        <v>395</v>
      </c>
      <c r="AN27" s="4">
        <v>2209</v>
      </c>
      <c r="YG27" t="s">
        <v>263</v>
      </c>
    </row>
    <row r="28" spans="1:657" x14ac:dyDescent="0.35">
      <c r="A28">
        <v>27</v>
      </c>
      <c r="B28" t="s">
        <v>343</v>
      </c>
      <c r="C28" t="s">
        <v>344</v>
      </c>
      <c r="D28" t="s">
        <v>345</v>
      </c>
      <c r="G28" t="s">
        <v>464</v>
      </c>
      <c r="H28" t="s">
        <v>101</v>
      </c>
      <c r="J28" s="6" t="s">
        <v>430</v>
      </c>
      <c r="K28" t="s">
        <v>97</v>
      </c>
      <c r="L28" t="s">
        <v>82</v>
      </c>
      <c r="M28" t="s">
        <v>116</v>
      </c>
      <c r="P28">
        <v>1111111111</v>
      </c>
      <c r="AC28" t="s">
        <v>396</v>
      </c>
      <c r="AN28" s="4">
        <v>2211</v>
      </c>
      <c r="YG28" t="s">
        <v>264</v>
      </c>
    </row>
    <row r="29" spans="1:657" x14ac:dyDescent="0.35">
      <c r="A29">
        <v>28</v>
      </c>
      <c r="B29" t="s">
        <v>346</v>
      </c>
      <c r="C29" t="s">
        <v>347</v>
      </c>
      <c r="D29" t="s">
        <v>348</v>
      </c>
      <c r="G29" t="s">
        <v>465</v>
      </c>
      <c r="H29" t="s">
        <v>101</v>
      </c>
      <c r="J29" s="6" t="s">
        <v>431</v>
      </c>
      <c r="K29" t="s">
        <v>81</v>
      </c>
      <c r="L29" t="s">
        <v>82</v>
      </c>
      <c r="M29" t="s">
        <v>116</v>
      </c>
      <c r="P29">
        <v>1111111111</v>
      </c>
      <c r="AC29" t="s">
        <v>397</v>
      </c>
      <c r="AN29" s="4">
        <v>2229</v>
      </c>
      <c r="YG29" t="s">
        <v>265</v>
      </c>
    </row>
    <row r="30" spans="1:657" x14ac:dyDescent="0.35">
      <c r="A30">
        <v>29</v>
      </c>
      <c r="B30" t="s">
        <v>349</v>
      </c>
      <c r="C30" t="s">
        <v>350</v>
      </c>
      <c r="D30" t="s">
        <v>351</v>
      </c>
      <c r="G30" t="s">
        <v>466</v>
      </c>
      <c r="H30" t="s">
        <v>101</v>
      </c>
      <c r="J30" s="6" t="s">
        <v>432</v>
      </c>
      <c r="K30" t="s">
        <v>97</v>
      </c>
      <c r="L30" t="s">
        <v>184</v>
      </c>
      <c r="M30" t="s">
        <v>83</v>
      </c>
      <c r="P30">
        <v>1111111111</v>
      </c>
      <c r="AC30" t="s">
        <v>398</v>
      </c>
      <c r="AN30" s="4">
        <v>2230</v>
      </c>
      <c r="YG30" t="s">
        <v>266</v>
      </c>
    </row>
    <row r="31" spans="1:657" x14ac:dyDescent="0.35">
      <c r="A31">
        <v>30</v>
      </c>
      <c r="B31" t="s">
        <v>352</v>
      </c>
      <c r="C31" t="s">
        <v>353</v>
      </c>
      <c r="D31" t="s">
        <v>354</v>
      </c>
      <c r="G31" t="s">
        <v>467</v>
      </c>
      <c r="H31" t="s">
        <v>101</v>
      </c>
      <c r="J31" s="6" t="s">
        <v>433</v>
      </c>
      <c r="K31" t="s">
        <v>81</v>
      </c>
      <c r="L31" t="s">
        <v>184</v>
      </c>
      <c r="M31" t="s">
        <v>83</v>
      </c>
      <c r="P31">
        <v>1111111111</v>
      </c>
      <c r="AC31" t="s">
        <v>399</v>
      </c>
      <c r="AN31" s="4">
        <v>2183</v>
      </c>
      <c r="YG31" t="s">
        <v>267</v>
      </c>
    </row>
    <row r="32" spans="1:657" x14ac:dyDescent="0.35">
      <c r="A32">
        <v>31</v>
      </c>
      <c r="B32" t="s">
        <v>355</v>
      </c>
      <c r="C32" t="s">
        <v>347</v>
      </c>
      <c r="D32" t="s">
        <v>356</v>
      </c>
      <c r="G32" t="s">
        <v>468</v>
      </c>
      <c r="H32" t="s">
        <v>101</v>
      </c>
      <c r="J32" s="6" t="s">
        <v>424</v>
      </c>
      <c r="K32" t="s">
        <v>81</v>
      </c>
      <c r="L32" t="s">
        <v>82</v>
      </c>
      <c r="M32" t="s">
        <v>240</v>
      </c>
      <c r="P32">
        <v>1111111111</v>
      </c>
      <c r="AC32" t="s">
        <v>400</v>
      </c>
      <c r="AN32" s="4">
        <v>2186</v>
      </c>
      <c r="YG32" t="s">
        <v>94</v>
      </c>
    </row>
    <row r="33" spans="1:657" x14ac:dyDescent="0.35">
      <c r="A33">
        <v>32</v>
      </c>
      <c r="B33" t="s">
        <v>357</v>
      </c>
      <c r="C33" t="s">
        <v>358</v>
      </c>
      <c r="D33" t="s">
        <v>359</v>
      </c>
      <c r="G33" t="s">
        <v>469</v>
      </c>
      <c r="H33" t="s">
        <v>101</v>
      </c>
      <c r="J33" s="6" t="s">
        <v>434</v>
      </c>
      <c r="K33" t="s">
        <v>81</v>
      </c>
      <c r="L33" t="s">
        <v>82</v>
      </c>
      <c r="M33" t="s">
        <v>83</v>
      </c>
      <c r="P33">
        <v>1111111111</v>
      </c>
      <c r="AC33" t="s">
        <v>401</v>
      </c>
      <c r="AN33" s="4">
        <v>2187</v>
      </c>
      <c r="YG33" t="s">
        <v>131</v>
      </c>
    </row>
    <row r="34" spans="1:657" x14ac:dyDescent="0.35">
      <c r="A34">
        <v>33</v>
      </c>
      <c r="B34" t="s">
        <v>360</v>
      </c>
      <c r="C34" t="s">
        <v>326</v>
      </c>
      <c r="D34" t="s">
        <v>361</v>
      </c>
      <c r="G34" t="s">
        <v>470</v>
      </c>
      <c r="H34" t="s">
        <v>101</v>
      </c>
      <c r="J34" s="6" t="s">
        <v>435</v>
      </c>
      <c r="K34" t="s">
        <v>97</v>
      </c>
      <c r="L34" t="s">
        <v>82</v>
      </c>
      <c r="M34" t="s">
        <v>116</v>
      </c>
      <c r="P34">
        <v>1111111111</v>
      </c>
      <c r="AC34" t="s">
        <v>402</v>
      </c>
      <c r="AN34" s="4">
        <v>2201</v>
      </c>
    </row>
    <row r="35" spans="1:657" x14ac:dyDescent="0.35">
      <c r="A35">
        <v>34</v>
      </c>
      <c r="B35" t="s">
        <v>362</v>
      </c>
      <c r="C35" t="s">
        <v>341</v>
      </c>
      <c r="D35" t="s">
        <v>342</v>
      </c>
      <c r="G35" t="s">
        <v>471</v>
      </c>
      <c r="H35" t="s">
        <v>101</v>
      </c>
      <c r="J35" s="6" t="s">
        <v>429</v>
      </c>
      <c r="K35" t="s">
        <v>97</v>
      </c>
      <c r="L35" t="s">
        <v>184</v>
      </c>
      <c r="M35" t="s">
        <v>83</v>
      </c>
      <c r="P35">
        <v>1111111111</v>
      </c>
      <c r="AC35" t="s">
        <v>395</v>
      </c>
      <c r="AN35" s="4">
        <v>2208</v>
      </c>
    </row>
    <row r="36" spans="1:657" x14ac:dyDescent="0.35">
      <c r="A36">
        <v>35</v>
      </c>
      <c r="B36" t="s">
        <v>363</v>
      </c>
      <c r="C36" t="s">
        <v>364</v>
      </c>
      <c r="D36" t="s">
        <v>294</v>
      </c>
      <c r="G36" t="s">
        <v>472</v>
      </c>
      <c r="H36" t="s">
        <v>101</v>
      </c>
      <c r="J36" s="6" t="s">
        <v>436</v>
      </c>
      <c r="K36" t="s">
        <v>81</v>
      </c>
      <c r="L36" t="s">
        <v>184</v>
      </c>
      <c r="M36" t="s">
        <v>83</v>
      </c>
      <c r="P36">
        <v>1111111111</v>
      </c>
      <c r="AC36" t="s">
        <v>403</v>
      </c>
      <c r="AN36" s="4">
        <v>2226</v>
      </c>
    </row>
    <row r="37" spans="1:657" x14ac:dyDescent="0.35">
      <c r="A37">
        <v>36</v>
      </c>
      <c r="B37" t="s">
        <v>365</v>
      </c>
      <c r="C37" t="s">
        <v>366</v>
      </c>
      <c r="D37" t="s">
        <v>367</v>
      </c>
      <c r="G37" t="s">
        <v>473</v>
      </c>
      <c r="H37" t="s">
        <v>101</v>
      </c>
      <c r="J37" s="6" t="s">
        <v>419</v>
      </c>
      <c r="K37" t="s">
        <v>81</v>
      </c>
      <c r="L37" t="s">
        <v>82</v>
      </c>
      <c r="M37" t="s">
        <v>116</v>
      </c>
      <c r="P37">
        <v>1111111111</v>
      </c>
      <c r="AC37" t="s">
        <v>404</v>
      </c>
      <c r="AN37" s="4">
        <v>2210</v>
      </c>
    </row>
    <row r="38" spans="1:657" x14ac:dyDescent="0.35">
      <c r="A38">
        <v>37</v>
      </c>
      <c r="B38" t="s">
        <v>368</v>
      </c>
      <c r="C38" t="s">
        <v>369</v>
      </c>
      <c r="D38" t="s">
        <v>370</v>
      </c>
      <c r="G38" t="s">
        <v>474</v>
      </c>
      <c r="H38" t="s">
        <v>101</v>
      </c>
      <c r="J38" s="6" t="s">
        <v>437</v>
      </c>
      <c r="K38" t="s">
        <v>81</v>
      </c>
      <c r="L38" t="s">
        <v>82</v>
      </c>
      <c r="M38" t="s">
        <v>116</v>
      </c>
      <c r="P38">
        <v>1111111111</v>
      </c>
      <c r="AC38" t="s">
        <v>405</v>
      </c>
      <c r="AN38" s="4">
        <v>2242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2025-05-05T11:27:28Z</dcterms:created>
  <dcterms:modified xsi:type="dcterms:W3CDTF">2025-05-05T11:54:49Z</dcterms:modified>
  <cp:category>Excel</cp:category>
</cp:coreProperties>
</file>