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iya\OneDrive\Desktop\New folder\"/>
    </mc:Choice>
  </mc:AlternateContent>
  <bookViews>
    <workbookView xWindow="0" yWindow="0" windowWidth="20490" windowHeight="7335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'2024M06A'!$YK$1:$YK$6</definedName>
    <definedName name="student_category">'2024M06A'!$XT$1:$XT$26</definedName>
    <definedName name="yesno">'2024M06A'!$YL$1:$YL$2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<sst xmlns="http://schemas.openxmlformats.org/spreadsheetml/2006/main" count="511" uniqueCount="373">
  <si>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</si>
  <si>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</si>
  <si>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</si>
  <si>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</si>
  <si>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</si>
  <si>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</si>
  <si>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</si>
  <si>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</si>
  <si>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</si>
  <si>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</si>
  <si>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</si>
  <si>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</si>
  <si>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</si>
  <si>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</si>
  <si>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</si>
  <si>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</si>
  <si>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</si>
  <si>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</si>
  <si>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</si>
  <si>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</si>
  <si>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</si>
  <si>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</si>
  <si>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</si>
  <si>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</si>
  <si>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</si>
  <si>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</si>
  <si>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</si>
  <si>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</si>
  <si>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</si>
  <si>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</si>
  <si>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</si>
  <si>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</si>
  <si>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</si>
  <si>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</si>
  <si>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</si>
  <si>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</si>
  <si>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</si>
  <si>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</si>
  <si>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</si>
  <si>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</si>
  <si>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</si>
  <si>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</si>
  <si>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</si>
  <si>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</si>
  <si>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</si>
  <si>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</si>
  <si>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</si>
  <si>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</si>
  <si>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</si>
  <si>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</si>
  <si>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</si>
  <si>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</si>
  <si>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</si>
  <si>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</si>
  <si>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</si>
  <si>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</si>
  <si>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</si>
  <si>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</si>
  <si>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</si>
  <si>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</si>
  <si>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</si>
  <si>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</si>
  <si>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</si>
  <si>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</si>
  <si>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</si>
  <si>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</si>
  <si>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</si>
  <si>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</si>
  <si>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</si>
  <si>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</si>
  <si>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</si>
  <si>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</si>
  <si>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</si>
  <si>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</si>
  <si>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</si>
  <si>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</si>
  <si>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</si>
  <si>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</si>
  <si>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</si>
  <si>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</si>
  <si>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</si>
  <si>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</si>
  <si>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</si>
  <si>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</si>
  <si>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</si>
  <si>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</si>
  <si>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</si>
  <si>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</si>
  <si>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</si>
  <si>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</si>
  <si>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</si>
  <si>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</si>
  <si>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</si>
  <si>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</si>
  <si>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</si>
  <si>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</si>
  <si>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</si>
  <si>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</si>
  <si>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</si>
  <si>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</si>
  <si>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</si>
  <si>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</si>
  <si>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</si>
  <si>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</si>
  <si>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</si>
  <si>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</si>
  <si>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</si>
  <si>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</si>
  <si>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</si>
  <si>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</si>
  <si>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</si>
  <si>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</si>
  <si>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</si>
  <si>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</si>
  <si>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</si>
  <si>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</si>
  <si>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</si>
  <si>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</si>
  <si>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</si>
  <si>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</si>
  <si>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</si>
  <si>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</si>
  <si>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</si>
  <si>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</si>
  <si>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</si>
  <si>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</si>
  <si>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</si>
  <si>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</si>
  <si>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</si>
  <si>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</si>
  <si>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</si>
  <si>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</si>
  <si>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</si>
  <si>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</si>
  <si>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</si>
  <si>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</si>
  <si>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</si>
  <si>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</si>
  <si>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</si>
  <si>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</si>
  <si>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</si>
  <si>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</si>
  <si>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</si>
  <si>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</si>
  <si>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</si>
  <si>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</si>
  <si>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</si>
  <si>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</si>
  <si>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</si>
  <si>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</si>
  <si>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</si>
  <si>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</si>
  <si>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</si>
  <si>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</si>
  <si>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</si>
  <si>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</si>
  <si>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</si>
  <si>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</si>
  <si>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</si>
  <si>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</si>
  <si>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</si>
  <si>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</si>
  <si>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</si>
  <si>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</si>
  <si>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</si>
  <si>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</si>
  <si>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</si>
  <si>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</si>
  <si>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</si>
  <si>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</si>
  <si>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</si>
  <si>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</si>
  <si>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</si>
  <si>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</si>
  <si>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</si>
  <si>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</si>
  <si>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</si>
  <si>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</si>
  <si>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</si>
  <si>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</si>
  <si>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</si>
  <si>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</si>
  <si>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</si>
  <si>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</si>
  <si>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</si>
  <si>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</si>
  <si>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</si>
  <si>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</si>
  <si>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</si>
  <si>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</si>
  <si>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</si>
  <si>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</si>
  <si>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</si>
  <si>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</si>
  <si>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</si>
  <si>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</si>
  <si>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</si>
  <si>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</si>
  <si>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</si>
  <si>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</si>
  <si>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</si>
  <si>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</si>
  <si>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</si>
  <si>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</si>
  <si>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</si>
  <si>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</si>
  <si>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</si>
  <si>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</si>
  <si>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</si>
  <si>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</si>
  <si>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</si>
  <si>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</si>
  <si>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</si>
  <si>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</si>
  <si>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</si>
  <si>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</si>
  <si>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</si>
  <si>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</si>
  <si>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</si>
  <si>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</si>
  <si>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</si>
  <si>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</si>
  <si>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</si>
  <si>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</si>
  <si>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</si>
  <si>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</si>
  <si>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</si>
  <si>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</si>
  <si>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</si>
  <si>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</si>
  <si>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</si>
  <si>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</si>
  <si>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</si>
  <si>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</si>
  <si>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</si>
  <si>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</si>
  <si>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</si>
  <si>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</si>
  <si>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</si>
  <si>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</si>
  <si>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</si>
  <si>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</si>
  <si>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</si>
  <si>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</si>
  <si>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</si>
  <si>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</si>
  <si>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</si>
  <si>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</si>
  <si>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</si>
  <si>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</si>
  <si>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</si>
  <si>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</si>
  <si>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</si>
  <si>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</si>
  <si>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</si>
  <si>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</si>
  <si>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</si>
  <si>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</si>
  <si>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</si>
  <si>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</si>
  <si>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</si>
  <si>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</si>
  <si>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</si>
  <si>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</si>
  <si>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</si>
  <si>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</si>
  <si>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</si>
  <si>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Asavari</t>
  </si>
  <si>
    <t>Suresh</t>
  </si>
  <si>
    <t>Aiwale</t>
  </si>
  <si>
    <t>Shriya</t>
  </si>
  <si>
    <t>Ajay</t>
  </si>
  <si>
    <t>Pawar</t>
  </si>
  <si>
    <t>Ishwari</t>
  </si>
  <si>
    <t>Vijay</t>
  </si>
  <si>
    <t>Sutar</t>
  </si>
  <si>
    <t>Aliya</t>
  </si>
  <si>
    <t>Liyakat</t>
  </si>
  <si>
    <t>Chikode</t>
  </si>
  <si>
    <t>Karim</t>
  </si>
  <si>
    <t>Barakat</t>
  </si>
  <si>
    <t>Hakim</t>
  </si>
  <si>
    <t>Arpita</t>
  </si>
  <si>
    <t>Atish</t>
  </si>
  <si>
    <t>More</t>
  </si>
  <si>
    <t>Jinat</t>
  </si>
  <si>
    <t>Mujaffar</t>
  </si>
  <si>
    <t>Bagwan</t>
  </si>
  <si>
    <t>Mohini</t>
  </si>
  <si>
    <t>Adsude</t>
  </si>
  <si>
    <t>Safa</t>
  </si>
  <si>
    <t>Sahil</t>
  </si>
  <si>
    <t>Shaikh</t>
  </si>
  <si>
    <t>Sonali</t>
  </si>
  <si>
    <t>Arjun</t>
  </si>
  <si>
    <t>Jadhav</t>
  </si>
  <si>
    <t>Trupti</t>
  </si>
  <si>
    <t>Amol</t>
  </si>
  <si>
    <t>Arage</t>
  </si>
  <si>
    <t>Vaishnavi</t>
  </si>
  <si>
    <t>Vinod</t>
  </si>
  <si>
    <t>Sakat</t>
  </si>
  <si>
    <t>Arman</t>
  </si>
  <si>
    <t>Sameer</t>
  </si>
  <si>
    <t>Mulla</t>
  </si>
  <si>
    <t>Asad</t>
  </si>
  <si>
    <t>Shakil</t>
  </si>
  <si>
    <t>Nandikar</t>
  </si>
  <si>
    <t>Javid</t>
  </si>
  <si>
    <t>Mujawar</t>
  </si>
  <si>
    <t>Ayan</t>
  </si>
  <si>
    <t>Yakub</t>
  </si>
  <si>
    <t>Pathan</t>
  </si>
  <si>
    <t>Mohammad</t>
  </si>
  <si>
    <t>Israr</t>
  </si>
  <si>
    <t>Arif</t>
  </si>
  <si>
    <t>Ritesh</t>
  </si>
  <si>
    <t>Shri</t>
  </si>
  <si>
    <t>Ramesh</t>
  </si>
  <si>
    <t>Urunkar</t>
  </si>
  <si>
    <t>Umer</t>
  </si>
  <si>
    <t>Adil</t>
  </si>
  <si>
    <t>Khatik</t>
  </si>
  <si>
    <t>Varad</t>
  </si>
  <si>
    <t>Viththal</t>
  </si>
  <si>
    <t>Pujari</t>
  </si>
  <si>
    <t>Vasudev</t>
  </si>
  <si>
    <t>Hegade</t>
  </si>
  <si>
    <t>Mukutsab</t>
  </si>
  <si>
    <t>Ansari</t>
  </si>
  <si>
    <t>2013-07-23</t>
  </si>
  <si>
    <t>2013-04-05</t>
  </si>
  <si>
    <t>2013-04-02</t>
  </si>
  <si>
    <t>2013-05-28</t>
  </si>
  <si>
    <t>2013-05-25</t>
  </si>
  <si>
    <t>2012-02-27</t>
  </si>
  <si>
    <t>2013-06-13</t>
  </si>
  <si>
    <t>2013-04-22</t>
  </si>
  <si>
    <t>2013-06-25</t>
  </si>
  <si>
    <t>2013-09-16</t>
  </si>
  <si>
    <t>2013-05-22</t>
  </si>
  <si>
    <t>2012-11-10</t>
  </si>
  <si>
    <t>2013-10-25</t>
  </si>
  <si>
    <t>2013-06-07</t>
  </si>
  <si>
    <t>2013-01-13</t>
  </si>
  <si>
    <t>2013-09-07</t>
  </si>
  <si>
    <t>2012-12-09</t>
  </si>
  <si>
    <t>2013-04-21</t>
  </si>
  <si>
    <t>2013-06-15</t>
  </si>
  <si>
    <t>2013-08-25</t>
  </si>
  <si>
    <t>2013-09-26</t>
  </si>
  <si>
    <t>2013-04-23</t>
  </si>
  <si>
    <t>Rajashri</t>
  </si>
  <si>
    <t>Usha</t>
  </si>
  <si>
    <t>Sangita</t>
  </si>
  <si>
    <t>Sabiya</t>
  </si>
  <si>
    <t>Nilofar</t>
  </si>
  <si>
    <t>Divya</t>
  </si>
  <si>
    <t>Sidhika</t>
  </si>
  <si>
    <t>Reshma</t>
  </si>
  <si>
    <t>Sana</t>
  </si>
  <si>
    <t>Bhagyshree</t>
  </si>
  <si>
    <t>Priya</t>
  </si>
  <si>
    <t>Hina</t>
  </si>
  <si>
    <t>Aasma</t>
  </si>
  <si>
    <t>Sumaiyya</t>
  </si>
  <si>
    <t>Raesa</t>
  </si>
  <si>
    <t>Suraiyya</t>
  </si>
  <si>
    <t>Kavita</t>
  </si>
  <si>
    <t>Ujwala</t>
  </si>
  <si>
    <t>Manjushri</t>
  </si>
  <si>
    <t>Anuradha</t>
  </si>
  <si>
    <t>Heena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</si>
</sst>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NumberFormat="1" applyFont="1" applyAlignment="1"/>
    <xf numFmtId="0" fontId="0" fillId="0" borderId="1" xfId="0" applyNumberFormat="1" applyFont="1" applyFill="1" applyBorder="1" applyAlignment="1"/>
    <xf numFmtId="0" fontId="0" fillId="0" borderId="0" xfId="0" applyNumberFormat="1" applyAlignment="1"/>
    <xf numFmtId="49" fontId="0" fillId="0" borderId="0" xfId="0" applyNumberFormat="1"/>
    <xf numFmtId="0" fontId="0" fillId="0" borderId="1" xfId="0" applyNumberFormat="1" applyFont="1" applyFill="1" applyBorder="1"/>
    <xf numFmtId="1" fontId="0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G2" sqref="G2:G2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20.28515625" bestFit="1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 s="4">
        <v>1</v>
      </c>
      <c r="B2" s="5" t="s">
        <v>267</v>
      </c>
      <c r="C2" s="6" t="s">
        <v>268</v>
      </c>
      <c r="D2" s="6" t="s">
        <v>269</v>
      </c>
      <c r="E2">
        <v>1101</v>
      </c>
      <c r="G2" s="9">
        <v>2.0192735100200399E+18</v>
      </c>
      <c r="H2" t="s">
        <v>101</v>
      </c>
      <c r="J2" s="7" t="s">
        <v>330</v>
      </c>
      <c r="K2" t="s">
        <v>97</v>
      </c>
      <c r="L2" t="s">
        <v>82</v>
      </c>
      <c r="P2">
        <v>1111111111</v>
      </c>
      <c r="S2" s="6" t="s">
        <v>268</v>
      </c>
      <c r="AC2" s="8" t="s">
        <v>352</v>
      </c>
      <c r="AN2" s="9">
        <v>2002</v>
      </c>
      <c r="AS2" t="s">
        <v>86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 s="4">
        <v>2</v>
      </c>
      <c r="B3" s="5" t="s">
        <v>270</v>
      </c>
      <c r="C3" s="6" t="s">
        <v>271</v>
      </c>
      <c r="D3" s="6" t="s">
        <v>272</v>
      </c>
      <c r="E3">
        <v>1102</v>
      </c>
      <c r="G3" s="9">
        <v>2.0192735100200399E+18</v>
      </c>
      <c r="H3" t="s">
        <v>101</v>
      </c>
      <c r="J3" s="7" t="s">
        <v>331</v>
      </c>
      <c r="K3" t="s">
        <v>97</v>
      </c>
      <c r="L3" t="s">
        <v>82</v>
      </c>
      <c r="P3">
        <v>1111111111</v>
      </c>
      <c r="S3" s="6" t="s">
        <v>271</v>
      </c>
      <c r="AC3" s="8" t="s">
        <v>353</v>
      </c>
      <c r="AN3" s="9">
        <v>1994</v>
      </c>
      <c r="AS3" t="s">
        <v>86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 s="4">
        <v>3</v>
      </c>
      <c r="B4" s="5" t="s">
        <v>273</v>
      </c>
      <c r="C4" s="6" t="s">
        <v>274</v>
      </c>
      <c r="D4" s="6" t="s">
        <v>275</v>
      </c>
      <c r="E4">
        <v>1103</v>
      </c>
      <c r="G4" s="9">
        <v>2.0192735100200399E+18</v>
      </c>
      <c r="H4" t="s">
        <v>101</v>
      </c>
      <c r="J4" s="7" t="s">
        <v>332</v>
      </c>
      <c r="K4" t="s">
        <v>97</v>
      </c>
      <c r="L4" t="s">
        <v>82</v>
      </c>
      <c r="P4">
        <v>1111111111</v>
      </c>
      <c r="S4" s="6" t="s">
        <v>274</v>
      </c>
      <c r="AC4" s="8" t="s">
        <v>354</v>
      </c>
      <c r="AN4" s="9">
        <v>1998</v>
      </c>
      <c r="AS4" t="s">
        <v>86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 s="4">
        <v>4</v>
      </c>
      <c r="B5" s="5" t="s">
        <v>276</v>
      </c>
      <c r="C5" s="6" t="s">
        <v>277</v>
      </c>
      <c r="D5" s="6" t="s">
        <v>278</v>
      </c>
      <c r="E5">
        <v>1104</v>
      </c>
      <c r="G5" s="9">
        <v>2.0192735100210501E+18</v>
      </c>
      <c r="H5" t="s">
        <v>101</v>
      </c>
      <c r="J5" s="7" t="s">
        <v>333</v>
      </c>
      <c r="K5" t="s">
        <v>97</v>
      </c>
      <c r="L5" t="s">
        <v>98</v>
      </c>
      <c r="P5">
        <v>1111111111</v>
      </c>
      <c r="S5" s="6" t="s">
        <v>277</v>
      </c>
      <c r="AC5" s="8" t="s">
        <v>355</v>
      </c>
      <c r="AN5" s="9">
        <v>2061</v>
      </c>
      <c r="AS5" t="s">
        <v>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 s="4">
        <v>5</v>
      </c>
      <c r="B6" s="5" t="s">
        <v>279</v>
      </c>
      <c r="C6" s="6" t="s">
        <v>280</v>
      </c>
      <c r="D6" s="6" t="s">
        <v>281</v>
      </c>
      <c r="E6">
        <v>1105</v>
      </c>
      <c r="G6" s="9">
        <v>2.01927351002304E+18</v>
      </c>
      <c r="H6" t="s">
        <v>101</v>
      </c>
      <c r="J6" s="7" t="s">
        <v>334</v>
      </c>
      <c r="K6" t="s">
        <v>97</v>
      </c>
      <c r="L6" t="s">
        <v>98</v>
      </c>
      <c r="P6">
        <v>1111111111</v>
      </c>
      <c r="S6" s="6" t="s">
        <v>280</v>
      </c>
      <c r="AC6" s="8" t="s">
        <v>356</v>
      </c>
      <c r="AN6" s="9">
        <v>2027</v>
      </c>
      <c r="AS6" t="s">
        <v>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 s="4">
        <v>6</v>
      </c>
      <c r="B7" s="5" t="s">
        <v>282</v>
      </c>
      <c r="C7" s="6" t="s">
        <v>283</v>
      </c>
      <c r="D7" s="6" t="s">
        <v>284</v>
      </c>
      <c r="E7">
        <v>1106</v>
      </c>
      <c r="G7" s="9">
        <v>2.0192735100241101E+18</v>
      </c>
      <c r="H7" t="s">
        <v>101</v>
      </c>
      <c r="J7" s="7" t="s">
        <v>335</v>
      </c>
      <c r="K7" t="s">
        <v>97</v>
      </c>
      <c r="L7" t="s">
        <v>82</v>
      </c>
      <c r="P7">
        <v>1111111111</v>
      </c>
      <c r="S7" s="6" t="s">
        <v>283</v>
      </c>
      <c r="AC7" s="8" t="s">
        <v>357</v>
      </c>
      <c r="AN7" s="9">
        <v>2009</v>
      </c>
      <c r="AS7" t="s">
        <v>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</row>
    <row r="8" spans="1:662" x14ac:dyDescent="0.25">
      <c r="A8" s="4">
        <v>7</v>
      </c>
      <c r="B8" s="5" t="s">
        <v>285</v>
      </c>
      <c r="C8" s="6" t="s">
        <v>286</v>
      </c>
      <c r="D8" s="6" t="s">
        <v>287</v>
      </c>
      <c r="E8">
        <v>1107</v>
      </c>
      <c r="G8" s="9">
        <v>2.0192735100200399E+18</v>
      </c>
      <c r="H8" t="s">
        <v>101</v>
      </c>
      <c r="J8" s="7" t="s">
        <v>336</v>
      </c>
      <c r="K8" t="s">
        <v>97</v>
      </c>
      <c r="L8" t="s">
        <v>98</v>
      </c>
      <c r="P8">
        <v>1111111111</v>
      </c>
      <c r="S8" s="6" t="s">
        <v>286</v>
      </c>
      <c r="AC8" s="8" t="s">
        <v>358</v>
      </c>
      <c r="AN8" s="9">
        <v>1995</v>
      </c>
      <c r="AS8" t="s">
        <v>86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</row>
    <row r="9" spans="1:662" x14ac:dyDescent="0.25">
      <c r="A9" s="4">
        <v>8</v>
      </c>
      <c r="B9" s="5" t="s">
        <v>288</v>
      </c>
      <c r="C9" s="6" t="s">
        <v>274</v>
      </c>
      <c r="D9" s="6" t="s">
        <v>289</v>
      </c>
      <c r="E9">
        <v>1108</v>
      </c>
      <c r="G9" s="9">
        <v>2.0192735100210501E+18</v>
      </c>
      <c r="H9" t="s">
        <v>101</v>
      </c>
      <c r="J9" s="7" t="s">
        <v>337</v>
      </c>
      <c r="K9" t="s">
        <v>97</v>
      </c>
      <c r="L9" t="s">
        <v>82</v>
      </c>
      <c r="P9">
        <v>1111111111</v>
      </c>
      <c r="S9" s="6" t="s">
        <v>274</v>
      </c>
      <c r="AC9" s="8" t="s">
        <v>359</v>
      </c>
      <c r="AN9" s="9">
        <v>2054</v>
      </c>
      <c r="AS9" t="s">
        <v>86</v>
      </c>
      <c r="XS9" t="s">
        <v>183</v>
      </c>
      <c r="XT9" t="s">
        <v>129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</row>
    <row r="10" spans="1:662" x14ac:dyDescent="0.25">
      <c r="A10" s="4">
        <v>9</v>
      </c>
      <c r="B10" s="5" t="s">
        <v>290</v>
      </c>
      <c r="C10" s="6" t="s">
        <v>291</v>
      </c>
      <c r="D10" s="6" t="s">
        <v>292</v>
      </c>
      <c r="E10">
        <v>1109</v>
      </c>
      <c r="G10" s="9">
        <v>2.0192735100090199E+18</v>
      </c>
      <c r="H10" t="s">
        <v>101</v>
      </c>
      <c r="J10" s="7" t="s">
        <v>338</v>
      </c>
      <c r="K10" t="s">
        <v>97</v>
      </c>
      <c r="L10" t="s">
        <v>98</v>
      </c>
      <c r="P10">
        <v>1111111111</v>
      </c>
      <c r="S10" s="6" t="s">
        <v>291</v>
      </c>
      <c r="AC10" s="8" t="s">
        <v>360</v>
      </c>
      <c r="AN10" s="9">
        <v>2066</v>
      </c>
      <c r="AS10" t="s">
        <v>86</v>
      </c>
      <c r="XS10" t="s">
        <v>190</v>
      </c>
      <c r="XT10" t="s">
        <v>191</v>
      </c>
      <c r="YB10" t="s">
        <v>192</v>
      </c>
      <c r="YC10" t="s">
        <v>193</v>
      </c>
      <c r="YD10" t="s">
        <v>194</v>
      </c>
      <c r="YF10" t="s">
        <v>195</v>
      </c>
      <c r="YG10" t="s">
        <v>196</v>
      </c>
    </row>
    <row r="11" spans="1:662" x14ac:dyDescent="0.25">
      <c r="A11" s="4">
        <v>10</v>
      </c>
      <c r="B11" s="5" t="s">
        <v>293</v>
      </c>
      <c r="C11" s="6" t="s">
        <v>294</v>
      </c>
      <c r="D11" s="6" t="s">
        <v>295</v>
      </c>
      <c r="E11">
        <v>1110</v>
      </c>
      <c r="G11" s="9">
        <v>2.0192735100200399E+18</v>
      </c>
      <c r="H11" t="s">
        <v>101</v>
      </c>
      <c r="J11" s="7" t="s">
        <v>339</v>
      </c>
      <c r="K11" t="s">
        <v>97</v>
      </c>
      <c r="L11" t="s">
        <v>82</v>
      </c>
      <c r="P11">
        <v>1111111111</v>
      </c>
      <c r="S11" s="6" t="s">
        <v>294</v>
      </c>
      <c r="AC11" s="8" t="s">
        <v>354</v>
      </c>
      <c r="AN11" s="9">
        <v>2003</v>
      </c>
      <c r="AS11" t="s">
        <v>86</v>
      </c>
      <c r="XS11" t="s">
        <v>197</v>
      </c>
      <c r="XT11" t="s">
        <v>143</v>
      </c>
      <c r="YB11" t="s">
        <v>198</v>
      </c>
      <c r="YC11" t="s">
        <v>199</v>
      </c>
      <c r="YF11" t="s">
        <v>200</v>
      </c>
      <c r="YG11" t="s">
        <v>201</v>
      </c>
    </row>
    <row r="12" spans="1:662" x14ac:dyDescent="0.25">
      <c r="A12" s="4">
        <v>11</v>
      </c>
      <c r="B12" s="5" t="s">
        <v>296</v>
      </c>
      <c r="C12" s="6" t="s">
        <v>297</v>
      </c>
      <c r="D12" s="6" t="s">
        <v>298</v>
      </c>
      <c r="E12">
        <v>1111</v>
      </c>
      <c r="G12" s="9">
        <v>2.0192735100130701E+18</v>
      </c>
      <c r="H12" t="s">
        <v>101</v>
      </c>
      <c r="J12" s="7" t="s">
        <v>340</v>
      </c>
      <c r="K12" t="s">
        <v>97</v>
      </c>
      <c r="L12" t="s">
        <v>82</v>
      </c>
      <c r="P12">
        <v>1111111111</v>
      </c>
      <c r="S12" s="6" t="s">
        <v>297</v>
      </c>
      <c r="AC12" s="8" t="s">
        <v>361</v>
      </c>
      <c r="AN12" s="9">
        <v>2059</v>
      </c>
      <c r="AS12" t="s">
        <v>86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 x14ac:dyDescent="0.25">
      <c r="A13" s="4">
        <v>12</v>
      </c>
      <c r="B13" s="5" t="s">
        <v>299</v>
      </c>
      <c r="C13" s="6" t="s">
        <v>300</v>
      </c>
      <c r="D13" s="6" t="s">
        <v>301</v>
      </c>
      <c r="E13">
        <v>1112</v>
      </c>
      <c r="G13" s="9">
        <v>2.0192735100200399E+18</v>
      </c>
      <c r="H13" t="s">
        <v>101</v>
      </c>
      <c r="J13" s="7" t="s">
        <v>332</v>
      </c>
      <c r="K13" t="s">
        <v>97</v>
      </c>
      <c r="L13" t="s">
        <v>82</v>
      </c>
      <c r="P13">
        <v>1111111111</v>
      </c>
      <c r="S13" s="6" t="s">
        <v>300</v>
      </c>
      <c r="AC13" s="8" t="s">
        <v>362</v>
      </c>
      <c r="AN13" s="9">
        <v>2007</v>
      </c>
      <c r="AS13" t="s">
        <v>86</v>
      </c>
      <c r="XS13" t="s">
        <v>208</v>
      </c>
      <c r="XT13" t="s">
        <v>104</v>
      </c>
      <c r="YB13" t="s">
        <v>209</v>
      </c>
      <c r="YC13" t="s">
        <v>210</v>
      </c>
      <c r="YF13" t="s">
        <v>211</v>
      </c>
      <c r="YG13" t="s">
        <v>212</v>
      </c>
    </row>
    <row r="14" spans="1:662" x14ac:dyDescent="0.25">
      <c r="A14" s="4">
        <v>13</v>
      </c>
      <c r="B14" s="5" t="s">
        <v>302</v>
      </c>
      <c r="C14" s="6" t="s">
        <v>303</v>
      </c>
      <c r="D14" s="6" t="s">
        <v>304</v>
      </c>
      <c r="E14">
        <v>1113</v>
      </c>
      <c r="G14" s="9">
        <v>2.0192735100241999E+18</v>
      </c>
      <c r="H14" t="s">
        <v>101</v>
      </c>
      <c r="J14" s="7" t="s">
        <v>341</v>
      </c>
      <c r="K14" t="s">
        <v>81</v>
      </c>
      <c r="L14" t="s">
        <v>98</v>
      </c>
      <c r="P14">
        <v>1111111111</v>
      </c>
      <c r="S14" s="6" t="s">
        <v>303</v>
      </c>
      <c r="AC14" s="8" t="s">
        <v>363</v>
      </c>
      <c r="AN14" s="9">
        <v>2041</v>
      </c>
      <c r="AS14" t="s">
        <v>86</v>
      </c>
      <c r="XT14" t="s">
        <v>131</v>
      </c>
      <c r="YB14" t="s">
        <v>213</v>
      </c>
      <c r="YC14" t="s">
        <v>214</v>
      </c>
      <c r="YF14" t="s">
        <v>215</v>
      </c>
      <c r="YG14" t="s">
        <v>216</v>
      </c>
    </row>
    <row r="15" spans="1:662" x14ac:dyDescent="0.25">
      <c r="A15" s="4">
        <v>14</v>
      </c>
      <c r="B15" s="5" t="s">
        <v>305</v>
      </c>
      <c r="C15" s="6" t="s">
        <v>306</v>
      </c>
      <c r="D15" s="6" t="s">
        <v>307</v>
      </c>
      <c r="E15">
        <v>1114</v>
      </c>
      <c r="G15" s="9">
        <v>2.01927351000909E+18</v>
      </c>
      <c r="H15" t="s">
        <v>101</v>
      </c>
      <c r="J15" s="7" t="s">
        <v>342</v>
      </c>
      <c r="K15" t="s">
        <v>81</v>
      </c>
      <c r="L15" t="s">
        <v>98</v>
      </c>
      <c r="P15">
        <v>1111111111</v>
      </c>
      <c r="S15" s="6" t="s">
        <v>306</v>
      </c>
      <c r="AC15" s="8" t="s">
        <v>364</v>
      </c>
      <c r="AN15" s="9">
        <v>2015</v>
      </c>
      <c r="AS15" t="s">
        <v>86</v>
      </c>
      <c r="XT15" t="s">
        <v>217</v>
      </c>
      <c r="YB15" t="s">
        <v>218</v>
      </c>
      <c r="YC15" t="s">
        <v>219</v>
      </c>
      <c r="YF15" t="s">
        <v>220</v>
      </c>
      <c r="YG15" t="s">
        <v>221</v>
      </c>
    </row>
    <row r="16" spans="1:662" x14ac:dyDescent="0.25">
      <c r="A16" s="4">
        <v>15</v>
      </c>
      <c r="B16" s="5" t="s">
        <v>305</v>
      </c>
      <c r="C16" s="6" t="s">
        <v>308</v>
      </c>
      <c r="D16" s="6" t="s">
        <v>309</v>
      </c>
      <c r="E16">
        <v>1115</v>
      </c>
      <c r="G16" s="9">
        <v>2.0192735100200399E+18</v>
      </c>
      <c r="H16" t="s">
        <v>101</v>
      </c>
      <c r="J16" s="7" t="s">
        <v>343</v>
      </c>
      <c r="K16" t="s">
        <v>81</v>
      </c>
      <c r="L16" t="s">
        <v>98</v>
      </c>
      <c r="P16">
        <v>1111111111</v>
      </c>
      <c r="S16" s="6" t="s">
        <v>308</v>
      </c>
      <c r="AC16" s="8" t="s">
        <v>365</v>
      </c>
      <c r="AN16" s="9">
        <v>1997</v>
      </c>
      <c r="AS16" t="s">
        <v>86</v>
      </c>
      <c r="XT16" t="s">
        <v>222</v>
      </c>
      <c r="YB16" t="s">
        <v>223</v>
      </c>
      <c r="YC16" t="s">
        <v>224</v>
      </c>
      <c r="YF16" t="s">
        <v>225</v>
      </c>
      <c r="YG16" t="s">
        <v>226</v>
      </c>
    </row>
    <row r="17" spans="1:657" x14ac:dyDescent="0.25">
      <c r="A17" s="4">
        <v>16</v>
      </c>
      <c r="B17" s="5" t="s">
        <v>310</v>
      </c>
      <c r="C17" s="6" t="s">
        <v>311</v>
      </c>
      <c r="D17" s="6" t="s">
        <v>312</v>
      </c>
      <c r="E17">
        <v>1116</v>
      </c>
      <c r="G17" s="9">
        <v>2.0192735100200399E+18</v>
      </c>
      <c r="H17" t="s">
        <v>101</v>
      </c>
      <c r="J17" s="7" t="s">
        <v>344</v>
      </c>
      <c r="K17" t="s">
        <v>81</v>
      </c>
      <c r="L17" t="s">
        <v>98</v>
      </c>
      <c r="P17">
        <v>1111111111</v>
      </c>
      <c r="S17" s="6" t="s">
        <v>311</v>
      </c>
      <c r="AC17" s="8" t="s">
        <v>366</v>
      </c>
      <c r="AN17" s="9">
        <v>1996</v>
      </c>
      <c r="AS17" t="s">
        <v>86</v>
      </c>
      <c r="XT17" t="s">
        <v>227</v>
      </c>
      <c r="YC17" t="s">
        <v>228</v>
      </c>
      <c r="YF17" t="s">
        <v>229</v>
      </c>
      <c r="YG17" t="s">
        <v>230</v>
      </c>
    </row>
    <row r="18" spans="1:657" x14ac:dyDescent="0.25">
      <c r="A18" s="4">
        <v>17</v>
      </c>
      <c r="B18" s="5" t="s">
        <v>313</v>
      </c>
      <c r="C18" s="6" t="s">
        <v>314</v>
      </c>
      <c r="D18" s="6" t="s">
        <v>315</v>
      </c>
      <c r="E18">
        <v>1117</v>
      </c>
      <c r="G18" s="9">
        <v>2.0192735100090199E+18</v>
      </c>
      <c r="H18" t="s">
        <v>101</v>
      </c>
      <c r="J18" s="7" t="s">
        <v>345</v>
      </c>
      <c r="K18" t="s">
        <v>81</v>
      </c>
      <c r="L18" t="s">
        <v>98</v>
      </c>
      <c r="P18">
        <v>1111111111</v>
      </c>
      <c r="S18" s="6" t="s">
        <v>314</v>
      </c>
      <c r="AC18" s="8" t="s">
        <v>367</v>
      </c>
      <c r="AN18" s="9">
        <v>2056</v>
      </c>
      <c r="AS18" t="s">
        <v>86</v>
      </c>
      <c r="XT18" t="s">
        <v>231</v>
      </c>
      <c r="YC18" t="s">
        <v>232</v>
      </c>
      <c r="YF18" t="s">
        <v>233</v>
      </c>
      <c r="YG18" t="s">
        <v>234</v>
      </c>
    </row>
    <row r="19" spans="1:657" x14ac:dyDescent="0.25">
      <c r="A19" s="4">
        <v>18</v>
      </c>
      <c r="B19" s="5" t="s">
        <v>316</v>
      </c>
      <c r="C19" s="6" t="s">
        <v>274</v>
      </c>
      <c r="D19" s="6" t="s">
        <v>301</v>
      </c>
      <c r="E19">
        <v>1118</v>
      </c>
      <c r="G19" s="9">
        <v>2.0192735100090199E+18</v>
      </c>
      <c r="H19" t="s">
        <v>101</v>
      </c>
      <c r="J19" s="7" t="s">
        <v>346</v>
      </c>
      <c r="K19" t="s">
        <v>81</v>
      </c>
      <c r="L19" t="s">
        <v>82</v>
      </c>
      <c r="P19">
        <v>1111111111</v>
      </c>
      <c r="S19" s="6" t="s">
        <v>274</v>
      </c>
      <c r="AC19" s="8" t="s">
        <v>368</v>
      </c>
      <c r="AN19" s="9">
        <v>2057</v>
      </c>
      <c r="AS19" t="s">
        <v>86</v>
      </c>
      <c r="XT19" t="s">
        <v>235</v>
      </c>
      <c r="YC19" t="s">
        <v>236</v>
      </c>
      <c r="YF19" t="s">
        <v>237</v>
      </c>
      <c r="YG19" t="s">
        <v>238</v>
      </c>
    </row>
    <row r="20" spans="1:657" x14ac:dyDescent="0.25">
      <c r="A20" s="4">
        <v>19</v>
      </c>
      <c r="B20" s="5" t="s">
        <v>317</v>
      </c>
      <c r="C20" s="6" t="s">
        <v>318</v>
      </c>
      <c r="D20" s="6" t="s">
        <v>319</v>
      </c>
      <c r="E20">
        <v>1119</v>
      </c>
      <c r="G20" s="9">
        <v>2.0192735100200399E+18</v>
      </c>
      <c r="H20" t="s">
        <v>101</v>
      </c>
      <c r="J20" s="7" t="s">
        <v>347</v>
      </c>
      <c r="K20" t="s">
        <v>81</v>
      </c>
      <c r="L20" t="s">
        <v>82</v>
      </c>
      <c r="P20">
        <v>1111111111</v>
      </c>
      <c r="S20" s="6" t="s">
        <v>318</v>
      </c>
      <c r="AC20" s="8" t="s">
        <v>369</v>
      </c>
      <c r="AN20" s="9">
        <v>2005</v>
      </c>
      <c r="AS20" t="s">
        <v>86</v>
      </c>
      <c r="XT20" t="s">
        <v>239</v>
      </c>
      <c r="YC20" t="s">
        <v>240</v>
      </c>
      <c r="YF20" t="s">
        <v>241</v>
      </c>
      <c r="YG20" t="s">
        <v>242</v>
      </c>
    </row>
    <row r="21" spans="1:657" x14ac:dyDescent="0.25">
      <c r="A21" s="4">
        <v>20</v>
      </c>
      <c r="B21" s="5" t="s">
        <v>320</v>
      </c>
      <c r="C21" s="6" t="s">
        <v>321</v>
      </c>
      <c r="D21" s="6" t="s">
        <v>322</v>
      </c>
      <c r="E21">
        <v>1120</v>
      </c>
      <c r="G21" s="9">
        <v>2.0192735100200399E+18</v>
      </c>
      <c r="H21" t="s">
        <v>101</v>
      </c>
      <c r="J21" s="7" t="s">
        <v>348</v>
      </c>
      <c r="K21" t="s">
        <v>81</v>
      </c>
      <c r="L21" t="s">
        <v>98</v>
      </c>
      <c r="P21">
        <v>1111111111</v>
      </c>
      <c r="S21" s="6" t="s">
        <v>321</v>
      </c>
      <c r="AC21" s="8" t="s">
        <v>365</v>
      </c>
      <c r="AN21" s="9">
        <v>2006</v>
      </c>
      <c r="AS21" t="s">
        <v>86</v>
      </c>
      <c r="XT21" t="s">
        <v>243</v>
      </c>
      <c r="YC21" t="s">
        <v>244</v>
      </c>
      <c r="YF21" t="s">
        <v>245</v>
      </c>
      <c r="YG21" t="s">
        <v>246</v>
      </c>
    </row>
    <row r="22" spans="1:657" x14ac:dyDescent="0.25">
      <c r="A22" s="4">
        <v>21</v>
      </c>
      <c r="B22" s="5" t="s">
        <v>323</v>
      </c>
      <c r="C22" s="6" t="s">
        <v>324</v>
      </c>
      <c r="D22" s="6" t="s">
        <v>325</v>
      </c>
      <c r="E22">
        <v>1121</v>
      </c>
      <c r="G22" s="9">
        <v>2.0192735100090199E+18</v>
      </c>
      <c r="H22" t="s">
        <v>101</v>
      </c>
      <c r="J22" s="7" t="s">
        <v>349</v>
      </c>
      <c r="K22" t="s">
        <v>81</v>
      </c>
      <c r="L22" t="s">
        <v>82</v>
      </c>
      <c r="P22">
        <v>1111111111</v>
      </c>
      <c r="S22" s="6" t="s">
        <v>324</v>
      </c>
      <c r="AC22" s="8" t="s">
        <v>370</v>
      </c>
      <c r="AN22" s="9">
        <v>2069</v>
      </c>
      <c r="AS22" t="s">
        <v>86</v>
      </c>
      <c r="XT22" t="s">
        <v>247</v>
      </c>
      <c r="YC22" t="s">
        <v>248</v>
      </c>
      <c r="YF22" t="s">
        <v>131</v>
      </c>
      <c r="YG22" t="s">
        <v>249</v>
      </c>
    </row>
    <row r="23" spans="1:657" x14ac:dyDescent="0.25">
      <c r="A23" s="4">
        <v>22</v>
      </c>
      <c r="B23" s="5" t="s">
        <v>323</v>
      </c>
      <c r="C23" s="6" t="s">
        <v>326</v>
      </c>
      <c r="D23" s="6" t="s">
        <v>327</v>
      </c>
      <c r="E23">
        <v>1122</v>
      </c>
      <c r="G23" s="9">
        <v>2.0192735100200399E+18</v>
      </c>
      <c r="H23" t="s">
        <v>101</v>
      </c>
      <c r="J23" s="7" t="s">
        <v>350</v>
      </c>
      <c r="K23" t="s">
        <v>81</v>
      </c>
      <c r="L23" t="s">
        <v>82</v>
      </c>
      <c r="P23">
        <v>1111111111</v>
      </c>
      <c r="S23" s="6" t="s">
        <v>326</v>
      </c>
      <c r="AC23" s="8" t="s">
        <v>371</v>
      </c>
      <c r="AN23" s="9">
        <v>2004</v>
      </c>
      <c r="AS23" t="s">
        <v>86</v>
      </c>
      <c r="XT23" t="s">
        <v>250</v>
      </c>
      <c r="YC23" t="s">
        <v>251</v>
      </c>
      <c r="YG23" t="s">
        <v>252</v>
      </c>
    </row>
    <row r="24" spans="1:657" x14ac:dyDescent="0.25">
      <c r="A24" s="4">
        <v>23</v>
      </c>
      <c r="B24" s="5" t="s">
        <v>305</v>
      </c>
      <c r="C24" s="6" t="s">
        <v>328</v>
      </c>
      <c r="D24" s="6" t="s">
        <v>329</v>
      </c>
      <c r="E24">
        <v>1123</v>
      </c>
      <c r="G24" s="9">
        <v>2.0192735100200399E+18</v>
      </c>
      <c r="H24" t="s">
        <v>101</v>
      </c>
      <c r="J24" s="7" t="s">
        <v>351</v>
      </c>
      <c r="K24" t="s">
        <v>81</v>
      </c>
      <c r="L24" t="s">
        <v>98</v>
      </c>
      <c r="P24">
        <v>1111111111</v>
      </c>
      <c r="S24" s="6" t="s">
        <v>328</v>
      </c>
      <c r="AC24" s="8" t="s">
        <v>372</v>
      </c>
      <c r="AN24" s="9">
        <v>2163</v>
      </c>
      <c r="AS24" t="s">
        <v>86</v>
      </c>
      <c r="XT24" t="s">
        <v>253</v>
      </c>
      <c r="YC24" t="s">
        <v>254</v>
      </c>
      <c r="YG24" t="s">
        <v>255</v>
      </c>
    </row>
    <row r="25" spans="1:657" x14ac:dyDescent="0.25">
      <c r="XT25" t="s">
        <v>256</v>
      </c>
      <c r="YC25" t="s">
        <v>257</v>
      </c>
      <c r="YG25" t="s">
        <v>258</v>
      </c>
    </row>
    <row r="26" spans="1:657" x14ac:dyDescent="0.25">
      <c r="XT26" t="s">
        <v>259</v>
      </c>
      <c r="YC26" t="s">
        <v>260</v>
      </c>
      <c r="YG26" t="s">
        <v>261</v>
      </c>
    </row>
    <row r="27" spans="1:657" x14ac:dyDescent="0.25">
      <c r="YG27" t="s">
        <v>262</v>
      </c>
    </row>
    <row r="28" spans="1:657" x14ac:dyDescent="0.25">
      <c r="YG28" t="s">
        <v>263</v>
      </c>
    </row>
    <row r="29" spans="1:657" x14ac:dyDescent="0.25">
      <c r="YG29" t="s">
        <v>264</v>
      </c>
    </row>
    <row r="30" spans="1:657" x14ac:dyDescent="0.25">
      <c r="YG30" t="s">
        <v>265</v>
      </c>
    </row>
    <row r="31" spans="1:657" x14ac:dyDescent="0.25">
      <c r="YG31" t="s">
        <v>266</v>
      </c>
    </row>
    <row r="32" spans="1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xWindow="136" yWindow="406" count="2188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Priyanka lohar</cp:lastModifiedBy>
  <dcterms:created xsi:type="dcterms:W3CDTF">2025-05-05T08:15:53Z</dcterms:created>
  <dcterms:modified xsi:type="dcterms:W3CDTF">2025-05-05T08:30:48Z</dcterms:modified>
  <cp:category>Excel</cp:category>
</cp:coreProperties>
</file>