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'2025M05A'!$YK$1:$YK$6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<sst xmlns="http://schemas.openxmlformats.org/spreadsheetml/2006/main" count="819" uniqueCount="469">
  <si>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</si>
  <si>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</si>
  <si>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</si>
  <si>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</si>
  <si>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</si>
  <si>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</si>
  <si>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</si>
  <si>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</si>
  <si>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</si>
  <si>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</si>
  <si>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</si>
  <si>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</si>
  <si>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</si>
  <si>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</si>
  <si>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</si>
  <si>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</si>
  <si>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</si>
  <si>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</si>
  <si>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</si>
  <si>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</si>
  <si>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</si>
  <si>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</si>
  <si>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</si>
  <si>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</si>
  <si>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</si>
  <si>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</si>
  <si>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</si>
  <si>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</si>
  <si>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</si>
  <si>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</si>
  <si>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</si>
  <si>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</si>
  <si>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</si>
  <si>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</si>
  <si>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</si>
  <si>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</si>
  <si>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</si>
  <si>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</si>
  <si>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</si>
  <si>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</si>
  <si>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</si>
  <si>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</si>
  <si>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</si>
  <si>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</si>
  <si>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</si>
  <si>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</si>
  <si>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</si>
  <si>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</si>
  <si>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</si>
  <si>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</si>
  <si>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</si>
  <si>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</si>
  <si>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</si>
  <si>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</si>
  <si>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</si>
  <si>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</si>
  <si>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</si>
  <si>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</si>
  <si>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</si>
  <si>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</si>
  <si>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</si>
  <si>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</si>
  <si>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</si>
  <si>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</si>
  <si>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</si>
  <si>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</si>
  <si>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</si>
  <si>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</si>
  <si>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</si>
  <si>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</si>
  <si>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</si>
  <si>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</si>
  <si>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</si>
  <si>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</si>
  <si>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</si>
  <si>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</si>
  <si>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</si>
  <si>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</si>
  <si>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</si>
  <si>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</si>
  <si>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</si>
  <si>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</si>
  <si>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</si>
  <si>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</si>
  <si>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</si>
  <si>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</si>
  <si>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</si>
  <si>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</si>
  <si>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</si>
  <si>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</si>
  <si>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</si>
  <si>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</si>
  <si>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</si>
  <si>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</si>
  <si>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</si>
  <si>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</si>
  <si>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</si>
  <si>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</si>
  <si>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</si>
  <si>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</si>
  <si>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</si>
  <si>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</si>
  <si>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</si>
  <si>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</si>
  <si>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</si>
  <si>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</si>
  <si>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</si>
  <si>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</si>
  <si>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</si>
  <si>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</si>
  <si>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</si>
  <si>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</si>
  <si>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</si>
  <si>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</si>
  <si>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</si>
  <si>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</si>
  <si>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</si>
  <si>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</si>
  <si>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</si>
  <si>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</si>
  <si>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</si>
  <si>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</si>
  <si>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</si>
  <si>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</si>
  <si>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</si>
  <si>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</si>
  <si>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</si>
  <si>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</si>
  <si>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</si>
  <si>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</si>
  <si>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</si>
  <si>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</si>
  <si>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</si>
  <si>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</si>
  <si>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</si>
  <si>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</si>
  <si>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</si>
  <si>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</si>
  <si>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</si>
  <si>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</si>
  <si>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</si>
  <si>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</si>
  <si>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</si>
  <si>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</si>
  <si>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</si>
  <si>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</si>
  <si>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</si>
  <si>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</si>
  <si>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</si>
  <si>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</si>
  <si>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</si>
  <si>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</si>
  <si>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</si>
  <si>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</si>
  <si>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</si>
  <si>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</si>
  <si>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</si>
  <si>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</si>
  <si>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</si>
  <si>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</si>
  <si>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</si>
  <si>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</si>
  <si>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</si>
  <si>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</si>
  <si>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</si>
  <si>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</si>
  <si>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</si>
  <si>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</si>
  <si>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</si>
  <si>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</si>
  <si>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</si>
  <si>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</si>
  <si>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</si>
  <si>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</si>
  <si>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</si>
  <si>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</si>
  <si>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</si>
  <si>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</si>
  <si>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</si>
  <si>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</si>
  <si>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</si>
  <si>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</si>
  <si>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</si>
  <si>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</si>
  <si>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</si>
  <si>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</si>
  <si>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</si>
  <si>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</si>
  <si>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</si>
  <si>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</si>
  <si>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</si>
  <si>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</si>
  <si>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</si>
  <si>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</si>
  <si>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</si>
  <si>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</si>
  <si>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</si>
  <si>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</si>
  <si>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</si>
  <si>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</si>
  <si>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</si>
  <si>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</si>
  <si>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</si>
  <si>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</si>
  <si>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</si>
  <si>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</si>
  <si>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</si>
  <si>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</si>
  <si>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</si>
  <si>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</si>
  <si>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</si>
  <si>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</si>
  <si>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</si>
  <si>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</si>
  <si>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</si>
  <si>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</si>
  <si>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</si>
  <si>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</si>
  <si>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</si>
  <si>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</si>
  <si>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</si>
  <si>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</si>
  <si>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</si>
  <si>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</si>
  <si>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</si>
  <si>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</si>
  <si>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</si>
  <si>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</si>
  <si>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</si>
  <si>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</si>
  <si>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</si>
  <si>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</si>
  <si>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</si>
  <si>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</si>
  <si>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</si>
  <si>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</si>
  <si>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</si>
  <si>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</si>
  <si>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</si>
  <si>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</si>
  <si>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</si>
  <si>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</si>
  <si>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</si>
  <si>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</si>
  <si>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</si>
  <si>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</si>
  <si>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</si>
  <si>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</si>
  <si>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</si>
  <si>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</si>
  <si>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</si>
  <si>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</si>
  <si>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</si>
  <si>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</si>
  <si>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</si>
  <si>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</si>
  <si>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</si>
  <si>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</si>
  <si>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</si>
  <si>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</si>
  <si>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</si>
  <si>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</si>
  <si>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</si>
  <si>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</si>
  <si>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</si>
  <si>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</si>
  <si>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Rajwardhan</t>
  </si>
  <si>
    <t>Shrikant</t>
  </si>
  <si>
    <t>Londhe</t>
  </si>
  <si>
    <t>Rajvardhan</t>
  </si>
  <si>
    <t>Ramchandra</t>
  </si>
  <si>
    <t>Bandgar</t>
  </si>
  <si>
    <t>Prem</t>
  </si>
  <si>
    <t>Yallappa</t>
  </si>
  <si>
    <t>Kengar</t>
  </si>
  <si>
    <t>Om</t>
  </si>
  <si>
    <t>Basavraj</t>
  </si>
  <si>
    <t>Fadadole</t>
  </si>
  <si>
    <t>Mohmmad</t>
  </si>
  <si>
    <t>Saddam</t>
  </si>
  <si>
    <t>Husen</t>
  </si>
  <si>
    <t>Mahamadsufiyan</t>
  </si>
  <si>
    <t>Mubarak</t>
  </si>
  <si>
    <t>Attar</t>
  </si>
  <si>
    <t>Jifan</t>
  </si>
  <si>
    <t>Tousif</t>
  </si>
  <si>
    <t>Jamadar</t>
  </si>
  <si>
    <t>Govind</t>
  </si>
  <si>
    <t>Umesh</t>
  </si>
  <si>
    <t>Shikalgar</t>
  </si>
  <si>
    <t>Ganesh</t>
  </si>
  <si>
    <t>Prakash</t>
  </si>
  <si>
    <t>Pawar</t>
  </si>
  <si>
    <t>Ayyaj</t>
  </si>
  <si>
    <t>Shakil</t>
  </si>
  <si>
    <t>Nandikar</t>
  </si>
  <si>
    <t>Ashish</t>
  </si>
  <si>
    <t>Vinayak</t>
  </si>
  <si>
    <t>Satpute</t>
  </si>
  <si>
    <t>Aryan</t>
  </si>
  <si>
    <t>Sunil</t>
  </si>
  <si>
    <t>Nilgire</t>
  </si>
  <si>
    <t>Tahura</t>
  </si>
  <si>
    <t>Sufiya</t>
  </si>
  <si>
    <t>Maksud</t>
  </si>
  <si>
    <t>Shaikh</t>
  </si>
  <si>
    <t>Srushti</t>
  </si>
  <si>
    <t>Mantesh</t>
  </si>
  <si>
    <t>S</t>
  </si>
  <si>
    <t>Dhivyadharshini</t>
  </si>
  <si>
    <t>Sudhkar</t>
  </si>
  <si>
    <t>Sakshi</t>
  </si>
  <si>
    <t>Shivaji</t>
  </si>
  <si>
    <t>Naik</t>
  </si>
  <si>
    <t>Naj</t>
  </si>
  <si>
    <t>Yunus</t>
  </si>
  <si>
    <t>Mulani</t>
  </si>
  <si>
    <t>Joya</t>
  </si>
  <si>
    <t>Nihal</t>
  </si>
  <si>
    <t>Sayyad</t>
  </si>
  <si>
    <t>Asif</t>
  </si>
  <si>
    <t>Bagwan</t>
  </si>
  <si>
    <t>Jara</t>
  </si>
  <si>
    <t>Mujaffar</t>
  </si>
  <si>
    <t>Ishwari</t>
  </si>
  <si>
    <t>Satish</t>
  </si>
  <si>
    <t>Mule</t>
  </si>
  <si>
    <t>Aqsa</t>
  </si>
  <si>
    <t>Raju</t>
  </si>
  <si>
    <t>Anamika</t>
  </si>
  <si>
    <t>Tulashiram</t>
  </si>
  <si>
    <t>Shinde</t>
  </si>
  <si>
    <t>Aditi</t>
  </si>
  <si>
    <t>Yogesh</t>
  </si>
  <si>
    <t>Aaliya</t>
  </si>
  <si>
    <t>Innus</t>
  </si>
  <si>
    <t>Kavya</t>
  </si>
  <si>
    <t>Manikraj</t>
  </si>
  <si>
    <t>Kamble</t>
  </si>
  <si>
    <t>Moin</t>
  </si>
  <si>
    <t>Ashpak</t>
  </si>
  <si>
    <t>Bojgar</t>
  </si>
  <si>
    <t>Maruti</t>
  </si>
  <si>
    <t>Chavan</t>
  </si>
  <si>
    <t>Wasil</t>
  </si>
  <si>
    <t>Azaruddin</t>
  </si>
  <si>
    <t>2014-04-12</t>
  </si>
  <si>
    <t>2015-08-20</t>
  </si>
  <si>
    <t>2015-11-06</t>
  </si>
  <si>
    <t>2015-11-16</t>
  </si>
  <si>
    <t>2015-09-25</t>
  </si>
  <si>
    <t>2014-11-21</t>
  </si>
  <si>
    <t>2015-11-02</t>
  </si>
  <si>
    <t>2015-08-02</t>
  </si>
  <si>
    <t>2015-10-17</t>
  </si>
  <si>
    <t>2015-10-13</t>
  </si>
  <si>
    <t>2015-06-23</t>
  </si>
  <si>
    <t>2014-12-24</t>
  </si>
  <si>
    <t>2015-01-24</t>
  </si>
  <si>
    <t>2015-08-29</t>
  </si>
  <si>
    <t>2015-09-22</t>
  </si>
  <si>
    <t>2015-07-10</t>
  </si>
  <si>
    <t>2015-12-16</t>
  </si>
  <si>
    <t>2014-11-08</t>
  </si>
  <si>
    <t>2015-09-26</t>
  </si>
  <si>
    <t>2015-06-19</t>
  </si>
  <si>
    <t>2015-12-22</t>
  </si>
  <si>
    <t>2015-09-18</t>
  </si>
  <si>
    <t>2015-01-08</t>
  </si>
  <si>
    <t>2015-08-19</t>
  </si>
  <si>
    <t>2015-10-25</t>
  </si>
  <si>
    <t>2015-12-31</t>
  </si>
  <si>
    <t>2015-01-26</t>
  </si>
  <si>
    <t>2015-07-16</t>
  </si>
  <si>
    <t>2015-04-11</t>
  </si>
  <si>
    <t>2015-08-26</t>
  </si>
  <si>
    <t>Pritam</t>
  </si>
  <si>
    <t>Santosh</t>
  </si>
  <si>
    <t>Shinge</t>
  </si>
  <si>
    <t>Tabassum</t>
  </si>
  <si>
    <t>Shikandar</t>
  </si>
  <si>
    <t>Uvais</t>
  </si>
  <si>
    <t>Pathan</t>
  </si>
  <si>
    <t>Umarsiddhik</t>
  </si>
  <si>
    <t>Amazad</t>
  </si>
  <si>
    <t>Panvale</t>
  </si>
  <si>
    <t>Shourya</t>
  </si>
  <si>
    <t>Ajay</t>
  </si>
  <si>
    <t>Lokhande</t>
  </si>
  <si>
    <t>Sakib</t>
  </si>
  <si>
    <t>Amajad</t>
  </si>
  <si>
    <t>Mujawar</t>
  </si>
  <si>
    <t>2015-05-14</t>
  </si>
  <si>
    <t>2015-02-27</t>
  </si>
  <si>
    <t>2015-09-16</t>
  </si>
  <si>
    <t>2015-07-14</t>
  </si>
  <si>
    <t>2015-02-01</t>
  </si>
  <si>
    <t>PVS/2024-25/ENRL/41</t>
  </si>
  <si>
    <t>PVS/2024-25/ENRL/42</t>
  </si>
  <si>
    <t>PVS/2024-25/ENRL/43</t>
  </si>
  <si>
    <t>PVS/2024-25/ENRL/44</t>
  </si>
  <si>
    <t>PVS/2024-25/ENRL/45</t>
  </si>
  <si>
    <t>PVS/2024-25/ENRL/46</t>
  </si>
  <si>
    <t>PVS/2024-25/ENRL/47</t>
  </si>
  <si>
    <t>PVS/2024-25/ENRL/48</t>
  </si>
  <si>
    <t>PVS/2024-25/ENRL/49</t>
  </si>
  <si>
    <t>PVS/2024-25/ENRL/50</t>
  </si>
  <si>
    <t>PVS/2024-25/ENRL/51</t>
  </si>
  <si>
    <t>PVS/2024-25/ENRL/52</t>
  </si>
  <si>
    <t>PVS/2024-25/ENRL/53</t>
  </si>
  <si>
    <t>PVS/2024-25/ENRL/54</t>
  </si>
  <si>
    <t>PVS/2024-25/ENRL/55</t>
  </si>
  <si>
    <t>PVS/2024-25/ENRL/56</t>
  </si>
  <si>
    <t>PVS/2024-25/ENRL/57</t>
  </si>
  <si>
    <t>PVS/2024-25/ENRL/58</t>
  </si>
  <si>
    <t>PVS/2024-25/ENRL/59</t>
  </si>
  <si>
    <t>PVS/2024-25/ENRL/60</t>
  </si>
  <si>
    <t>PVS/2024-25/ENRL/61</t>
  </si>
  <si>
    <t>PVS/2024-25/ENRL/62</t>
  </si>
  <si>
    <t>PVS/2024-25/ENRL/63</t>
  </si>
  <si>
    <t>PVS/2024-25/ENRL/64</t>
  </si>
  <si>
    <t>PVS/2024-25/ENRL/65</t>
  </si>
  <si>
    <t>PVS/2024-25/ENRL/66</t>
  </si>
  <si>
    <t>PVS/2024-25/ENRL/67</t>
  </si>
  <si>
    <t>PVS/2024-25/ENRL/68</t>
  </si>
  <si>
    <t>PVS/2024-25/ENRL/69</t>
  </si>
  <si>
    <t>PVS/2024-25/ENRL/70</t>
  </si>
  <si>
    <t>PVS/2024-25/ENRL/71</t>
  </si>
  <si>
    <t>PVS/2024-25/ENRL/72</t>
  </si>
  <si>
    <t>PVS/2024-25/ENRL/73</t>
  </si>
  <si>
    <t>PVS/2024-25/ENRL/74</t>
  </si>
  <si>
    <t>PVS/2024-25/ENRL/75</t>
  </si>
  <si>
    <t>PVS/2024-25/ENRL/76</t>
  </si>
  <si>
    <t>Khatib</t>
  </si>
  <si>
    <t>Kalaigar</t>
  </si>
  <si>
    <t>Aathidhrividar</t>
  </si>
  <si>
    <t>Shilpa</t>
  </si>
  <si>
    <t>Nasrim</t>
  </si>
  <si>
    <t>Aasama</t>
  </si>
  <si>
    <t>Shirin</t>
  </si>
  <si>
    <t>Priyanka</t>
  </si>
  <si>
    <t>Ruksana</t>
  </si>
  <si>
    <t>Suvarna</t>
  </si>
  <si>
    <t>Wrwst</t>
  </si>
  <si>
    <t>Manisha</t>
  </si>
  <si>
    <t>Savitri</t>
  </si>
  <si>
    <t>Afasana</t>
  </si>
  <si>
    <t>Mahejbin</t>
  </si>
  <si>
    <t>Parvin</t>
  </si>
  <si>
    <t>Bharti</t>
  </si>
  <si>
    <t>Jyoti</t>
  </si>
  <si>
    <t>Asama</t>
  </si>
  <si>
    <t>Vidya</t>
  </si>
  <si>
    <t>Seema</t>
  </si>
  <si>
    <t>Najama</t>
  </si>
  <si>
    <t>Sangita</t>
  </si>
  <si>
    <t>Uthara</t>
  </si>
  <si>
    <t>Ranjana</t>
  </si>
  <si>
    <t>Malika</t>
  </si>
  <si>
    <t>Nilofar</t>
  </si>
  <si>
    <t>Siddika</t>
  </si>
  <si>
    <t>Kalam</t>
  </si>
  <si>
    <t>Khasimbi</t>
  </si>
  <si>
    <t>Mikta</t>
  </si>
  <si>
    <t>Supriya</t>
  </si>
  <si>
    <t>Heena</t>
  </si>
  <si>
    <t>Sapana</t>
  </si>
  <si>
    <t>Yasmin</t>
  </si>
  <si>
    <t>Aayesha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</si>
</sst>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14" fontId="0" fillId="0" borderId="1" xfId="0" applyNumberFormat="1" applyBorder="1"/>
    <xf numFmtId="0" fontId="0" fillId="0" borderId="1" xfId="0" applyBorder="1"/>
    <xf numFmtId="0" fontId="0" fillId="0" borderId="3" xfId="0" applyBorder="1" applyAlignment="1">
      <alignment horizontal="left"/>
    </xf>
    <xf numFmtId="49" fontId="0" fillId="0" borderId="0" xfId="0" applyNumberFormat="1"/>
    <xf numFmtId="0" fontId="0" fillId="0" borderId="2" xfId="0" applyBorder="1"/>
    <xf numFmtId="0" fontId="1" fillId="0" borderId="2" xfId="0" applyFont="1" applyBorder="1"/>
    <xf numFmtId="0" fontId="0" fillId="0" borderId="2" xfId="0" applyNumberFormat="1" applyBorder="1"/>
    <xf numFmtId="0" fontId="0" fillId="0" borderId="1" xfId="0" applyNumberFormat="1" applyBorder="1"/>
    <xf numFmtId="0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topLeftCell="A2" workbookViewId="0">
      <pane xSplit="1" topLeftCell="M1" activePane="topRight" state="frozen"/>
      <selection pane="topRight" activeCell="U7" sqref="U7"/>
    </sheetView>
  </sheetViews>
  <sheetFormatPr defaultRowHeight="15"/>
  <cols>
    <col min="1" max="1" width="5" customWidth="1"/>
    <col min="2" max="2" width="16.28515625" bestFit="1" customWidth="1"/>
    <col min="3" max="3" width="12" customWidth="1"/>
    <col min="4" max="4" width="15.42578125" bestFit="1" customWidth="1"/>
    <col min="5" max="5" width="14" customWidth="1"/>
    <col min="6" max="6" width="20.42578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376</v>
      </c>
      <c r="C2" s="7" t="s">
        <v>377</v>
      </c>
      <c r="D2" s="6" t="s">
        <v>378</v>
      </c>
      <c r="F2" s="9" t="s">
        <v>397</v>
      </c>
      <c r="G2" s="9">
        <v>394945</v>
      </c>
      <c r="H2" t="s">
        <v>101</v>
      </c>
      <c r="I2" s="9">
        <v>1</v>
      </c>
      <c r="J2" s="8" t="s">
        <v>346</v>
      </c>
      <c r="K2" s="9" t="s">
        <v>81</v>
      </c>
      <c r="L2" s="9" t="s">
        <v>82</v>
      </c>
      <c r="M2" s="9" t="s">
        <v>83</v>
      </c>
      <c r="P2">
        <v>1111111111</v>
      </c>
      <c r="S2" s="9" t="s">
        <v>377</v>
      </c>
      <c r="T2" s="7" t="s">
        <v>378</v>
      </c>
      <c r="U2" s="6"/>
      <c r="AC2" s="11" t="s">
        <v>436</v>
      </c>
      <c r="AD2" s="12" t="s">
        <v>377</v>
      </c>
      <c r="AE2" s="12" t="s">
        <v>378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379</v>
      </c>
      <c r="C3" s="7" t="s">
        <v>380</v>
      </c>
      <c r="D3" s="6" t="s">
        <v>319</v>
      </c>
      <c r="F3" s="9" t="s">
        <v>398</v>
      </c>
      <c r="G3" s="9">
        <v>394946</v>
      </c>
      <c r="H3" t="s">
        <v>101</v>
      </c>
      <c r="I3" s="9">
        <v>2</v>
      </c>
      <c r="J3" s="8" t="s">
        <v>347</v>
      </c>
      <c r="K3" s="9" t="s">
        <v>97</v>
      </c>
      <c r="L3" s="9" t="s">
        <v>82</v>
      </c>
      <c r="M3" s="9" t="s">
        <v>83</v>
      </c>
      <c r="P3">
        <v>1111111111</v>
      </c>
      <c r="S3" s="9" t="s">
        <v>380</v>
      </c>
      <c r="T3" s="7" t="s">
        <v>319</v>
      </c>
      <c r="U3" s="6"/>
      <c r="AC3" s="11" t="s">
        <v>437</v>
      </c>
      <c r="AD3" s="12" t="s">
        <v>380</v>
      </c>
      <c r="AE3" s="12" t="s">
        <v>319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381</v>
      </c>
      <c r="C4" s="7" t="s">
        <v>320</v>
      </c>
      <c r="D4" s="6" t="s">
        <v>382</v>
      </c>
      <c r="F4" s="9" t="s">
        <v>399</v>
      </c>
      <c r="G4" s="9">
        <v>394947</v>
      </c>
      <c r="H4" t="s">
        <v>101</v>
      </c>
      <c r="I4" s="9">
        <v>3</v>
      </c>
      <c r="J4" s="8" t="s">
        <v>348</v>
      </c>
      <c r="K4" s="9" t="s">
        <v>81</v>
      </c>
      <c r="L4" s="9" t="s">
        <v>182</v>
      </c>
      <c r="M4" s="9" t="s">
        <v>83</v>
      </c>
      <c r="P4">
        <v>1111111111</v>
      </c>
      <c r="S4" s="9" t="s">
        <v>320</v>
      </c>
      <c r="T4" s="7" t="s">
        <v>382</v>
      </c>
      <c r="U4" s="6"/>
      <c r="AC4" s="11" t="s">
        <v>438</v>
      </c>
      <c r="AD4" s="12" t="s">
        <v>320</v>
      </c>
      <c r="AE4" s="12" t="s">
        <v>382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383</v>
      </c>
      <c r="C5" s="7" t="s">
        <v>384</v>
      </c>
      <c r="D5" s="6" t="s">
        <v>385</v>
      </c>
      <c r="F5" s="9" t="s">
        <v>400</v>
      </c>
      <c r="G5" s="9">
        <v>394948</v>
      </c>
      <c r="H5" t="s">
        <v>101</v>
      </c>
      <c r="I5" s="9">
        <v>4</v>
      </c>
      <c r="J5" s="8" t="s">
        <v>349</v>
      </c>
      <c r="K5" s="9" t="s">
        <v>81</v>
      </c>
      <c r="L5" s="9" t="s">
        <v>182</v>
      </c>
      <c r="M5" s="9" t="s">
        <v>83</v>
      </c>
      <c r="P5">
        <v>1111111111</v>
      </c>
      <c r="S5" s="9" t="s">
        <v>384</v>
      </c>
      <c r="T5" s="7" t="s">
        <v>385</v>
      </c>
      <c r="U5" s="6"/>
      <c r="AC5" s="11" t="s">
        <v>439</v>
      </c>
      <c r="AD5" s="12" t="s">
        <v>384</v>
      </c>
      <c r="AE5" s="12" t="s">
        <v>385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386</v>
      </c>
      <c r="C6" s="7" t="s">
        <v>387</v>
      </c>
      <c r="D6" s="6" t="s">
        <v>388</v>
      </c>
      <c r="F6" s="9" t="s">
        <v>401</v>
      </c>
      <c r="G6" s="9">
        <v>394949</v>
      </c>
      <c r="H6" t="s">
        <v>101</v>
      </c>
      <c r="I6" s="9">
        <v>5</v>
      </c>
      <c r="J6" s="8" t="s">
        <v>350</v>
      </c>
      <c r="K6" s="9" t="s">
        <v>81</v>
      </c>
      <c r="L6" s="9" t="s">
        <v>82</v>
      </c>
      <c r="M6" s="9" t="s">
        <v>242</v>
      </c>
      <c r="P6">
        <v>1111111111</v>
      </c>
      <c r="S6" s="9" t="s">
        <v>387</v>
      </c>
      <c r="T6" s="7" t="s">
        <v>388</v>
      </c>
      <c r="U6" s="6"/>
      <c r="AC6" s="11" t="s">
        <v>440</v>
      </c>
      <c r="AD6" s="12" t="s">
        <v>387</v>
      </c>
      <c r="AE6" s="12" t="s">
        <v>388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>
      <c r="A7">
        <v>6</v>
      </c>
      <c r="B7" s="4" t="s">
        <v>389</v>
      </c>
      <c r="C7" s="7"/>
      <c r="D7" s="5" t="s">
        <v>391</v>
      </c>
      <c r="F7" s="9" t="s">
        <v>402</v>
      </c>
      <c r="G7" s="9">
        <v>394950</v>
      </c>
      <c r="H7" t="s">
        <v>101</v>
      </c>
      <c r="I7" s="9">
        <v>6</v>
      </c>
      <c r="J7" s="8" t="s">
        <v>351</v>
      </c>
      <c r="K7" s="9" t="s">
        <v>81</v>
      </c>
      <c r="L7" s="9" t="s">
        <v>182</v>
      </c>
      <c r="M7" s="9" t="s">
        <v>83</v>
      </c>
      <c r="P7">
        <v>1111111111</v>
      </c>
      <c r="S7" s="9" t="s">
        <v>390</v>
      </c>
      <c r="U7" s="7" t="s">
        <v>391</v>
      </c>
      <c r="AC7" s="11" t="s">
        <v>441</v>
      </c>
      <c r="AD7" s="12" t="s">
        <v>390</v>
      </c>
      <c r="AE7" s="12" t="s">
        <v>391</v>
      </c>
      <c r="AS7" t="s">
        <v>86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>
        <v>7</v>
      </c>
      <c r="B8" s="4" t="s">
        <v>266</v>
      </c>
      <c r="C8" s="5"/>
      <c r="D8" s="6" t="s">
        <v>268</v>
      </c>
      <c r="F8" s="9" t="s">
        <v>403</v>
      </c>
      <c r="G8" s="9">
        <v>394951</v>
      </c>
      <c r="H8" t="s">
        <v>101</v>
      </c>
      <c r="I8" s="9">
        <v>7</v>
      </c>
      <c r="J8" s="8" t="s">
        <v>352</v>
      </c>
      <c r="K8" s="9" t="s">
        <v>81</v>
      </c>
      <c r="L8" s="9" t="s">
        <v>82</v>
      </c>
      <c r="M8" s="9" t="s">
        <v>83</v>
      </c>
      <c r="P8">
        <v>1111111111</v>
      </c>
      <c r="S8" s="9" t="s">
        <v>267</v>
      </c>
      <c r="T8" s="7" t="s">
        <v>268</v>
      </c>
      <c r="U8" s="6"/>
      <c r="AC8" s="11" t="s">
        <v>442</v>
      </c>
      <c r="AD8" s="12" t="s">
        <v>267</v>
      </c>
      <c r="AE8" s="12" t="s">
        <v>268</v>
      </c>
      <c r="AS8" t="s">
        <v>86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>
        <v>8</v>
      </c>
      <c r="B9" s="4" t="s">
        <v>269</v>
      </c>
      <c r="C9" s="7" t="s">
        <v>270</v>
      </c>
      <c r="D9" s="6" t="s">
        <v>271</v>
      </c>
      <c r="F9" s="9" t="s">
        <v>404</v>
      </c>
      <c r="G9" s="9">
        <v>394952</v>
      </c>
      <c r="H9" t="s">
        <v>101</v>
      </c>
      <c r="I9" s="9">
        <v>8</v>
      </c>
      <c r="J9" s="8" t="s">
        <v>353</v>
      </c>
      <c r="K9" s="9" t="s">
        <v>81</v>
      </c>
      <c r="L9" s="10" t="s">
        <v>82</v>
      </c>
      <c r="M9" s="9" t="s">
        <v>246</v>
      </c>
      <c r="P9">
        <v>1111111111</v>
      </c>
      <c r="S9" s="9" t="s">
        <v>270</v>
      </c>
      <c r="T9" s="7" t="s">
        <v>271</v>
      </c>
      <c r="U9" s="6"/>
      <c r="AC9" s="11" t="s">
        <v>443</v>
      </c>
      <c r="AD9" s="12"/>
      <c r="AE9" s="12"/>
      <c r="AS9" t="s">
        <v>86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>
        <v>9</v>
      </c>
      <c r="B10" s="4" t="s">
        <v>272</v>
      </c>
      <c r="C10" s="7" t="s">
        <v>273</v>
      </c>
      <c r="D10" s="6" t="s">
        <v>274</v>
      </c>
      <c r="F10" s="9" t="s">
        <v>405</v>
      </c>
      <c r="G10" s="9">
        <v>394953</v>
      </c>
      <c r="H10" t="s">
        <v>101</v>
      </c>
      <c r="I10" s="9">
        <v>9</v>
      </c>
      <c r="J10" s="8" t="s">
        <v>354</v>
      </c>
      <c r="K10" s="9" t="s">
        <v>81</v>
      </c>
      <c r="L10" s="9" t="s">
        <v>82</v>
      </c>
      <c r="M10" s="9" t="s">
        <v>116</v>
      </c>
      <c r="P10">
        <v>1111111111</v>
      </c>
      <c r="S10" s="9" t="s">
        <v>273</v>
      </c>
      <c r="T10" s="7" t="s">
        <v>274</v>
      </c>
      <c r="U10" s="6"/>
      <c r="AC10" s="11" t="s">
        <v>444</v>
      </c>
      <c r="AD10" s="12" t="s">
        <v>273</v>
      </c>
      <c r="AE10" s="12" t="s">
        <v>274</v>
      </c>
      <c r="AS10" t="s">
        <v>86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>
        <v>10</v>
      </c>
      <c r="B11" s="4" t="s">
        <v>275</v>
      </c>
      <c r="C11" s="7" t="s">
        <v>276</v>
      </c>
      <c r="D11" s="6" t="s">
        <v>277</v>
      </c>
      <c r="F11" s="9" t="s">
        <v>406</v>
      </c>
      <c r="G11" s="9">
        <v>394954</v>
      </c>
      <c r="H11" t="s">
        <v>101</v>
      </c>
      <c r="I11" s="9">
        <v>10</v>
      </c>
      <c r="J11" s="8" t="s">
        <v>355</v>
      </c>
      <c r="K11" s="9" t="s">
        <v>81</v>
      </c>
      <c r="L11" s="9" t="s">
        <v>82</v>
      </c>
      <c r="M11" s="9" t="s">
        <v>238</v>
      </c>
      <c r="P11">
        <v>1111111111</v>
      </c>
      <c r="S11" s="9" t="s">
        <v>276</v>
      </c>
      <c r="T11" s="7" t="s">
        <v>277</v>
      </c>
      <c r="U11" s="6"/>
      <c r="AC11" s="11" t="s">
        <v>445</v>
      </c>
      <c r="AD11" s="12" t="s">
        <v>276</v>
      </c>
      <c r="AE11" s="12" t="s">
        <v>277</v>
      </c>
      <c r="AS11" t="s">
        <v>86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>
        <v>11</v>
      </c>
      <c r="B12" s="4" t="s">
        <v>278</v>
      </c>
      <c r="C12" s="7" t="s">
        <v>279</v>
      </c>
      <c r="D12" s="6" t="s">
        <v>280</v>
      </c>
      <c r="F12" s="9" t="s">
        <v>407</v>
      </c>
      <c r="G12" s="9">
        <v>394955</v>
      </c>
      <c r="H12" t="s">
        <v>101</v>
      </c>
      <c r="I12" s="9">
        <v>11</v>
      </c>
      <c r="J12" s="8" t="s">
        <v>356</v>
      </c>
      <c r="K12" s="9" t="s">
        <v>81</v>
      </c>
      <c r="L12" s="10" t="s">
        <v>182</v>
      </c>
      <c r="M12" s="9" t="s">
        <v>83</v>
      </c>
      <c r="P12">
        <v>1111111111</v>
      </c>
      <c r="S12" s="9" t="s">
        <v>279</v>
      </c>
      <c r="T12" s="7" t="s">
        <v>280</v>
      </c>
      <c r="U12" s="6" t="s">
        <v>286</v>
      </c>
      <c r="AC12" s="11" t="s">
        <v>446</v>
      </c>
      <c r="AD12" s="12" t="s">
        <v>279</v>
      </c>
      <c r="AE12" s="12" t="s">
        <v>280</v>
      </c>
      <c r="AS12" t="s">
        <v>86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>
        <v>12</v>
      </c>
      <c r="B13" s="4" t="s">
        <v>281</v>
      </c>
      <c r="C13" s="7" t="s">
        <v>282</v>
      </c>
      <c r="D13" s="6" t="s">
        <v>283</v>
      </c>
      <c r="F13" s="9" t="s">
        <v>408</v>
      </c>
      <c r="G13" s="9">
        <v>394956</v>
      </c>
      <c r="H13" t="s">
        <v>101</v>
      </c>
      <c r="I13" s="9">
        <v>12</v>
      </c>
      <c r="J13" s="8" t="s">
        <v>357</v>
      </c>
      <c r="K13" s="9" t="s">
        <v>81</v>
      </c>
      <c r="L13" s="9" t="s">
        <v>182</v>
      </c>
      <c r="M13" s="9" t="s">
        <v>83</v>
      </c>
      <c r="P13">
        <v>1111111111</v>
      </c>
      <c r="S13" s="9" t="s">
        <v>282</v>
      </c>
      <c r="T13" s="7" t="s">
        <v>283</v>
      </c>
      <c r="U13" s="6"/>
      <c r="AC13" s="11" t="s">
        <v>447</v>
      </c>
      <c r="AD13" s="12" t="s">
        <v>282</v>
      </c>
      <c r="AE13" s="12" t="s">
        <v>283</v>
      </c>
      <c r="AS13" t="s">
        <v>86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4" t="s">
        <v>284</v>
      </c>
      <c r="C14" s="7" t="s">
        <v>285</v>
      </c>
      <c r="D14" s="6" t="s">
        <v>286</v>
      </c>
      <c r="F14" s="9" t="s">
        <v>409</v>
      </c>
      <c r="G14" s="9">
        <v>394957</v>
      </c>
      <c r="H14" t="s">
        <v>101</v>
      </c>
      <c r="I14" s="9">
        <v>13</v>
      </c>
      <c r="J14" s="8" t="s">
        <v>358</v>
      </c>
      <c r="K14" s="9" t="s">
        <v>81</v>
      </c>
      <c r="L14" s="9" t="s">
        <v>182</v>
      </c>
      <c r="M14" s="9" t="s">
        <v>83</v>
      </c>
      <c r="P14">
        <v>1111111111</v>
      </c>
      <c r="S14" s="9" t="s">
        <v>285</v>
      </c>
      <c r="T14" s="7" t="s">
        <v>286</v>
      </c>
      <c r="U14" s="6"/>
      <c r="AC14" s="11" t="s">
        <v>448</v>
      </c>
      <c r="AD14" s="12" t="s">
        <v>285</v>
      </c>
      <c r="AE14" s="12" t="s">
        <v>286</v>
      </c>
      <c r="AS14" t="s">
        <v>86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287</v>
      </c>
      <c r="C15" s="7" t="s">
        <v>288</v>
      </c>
      <c r="D15" s="6" t="s">
        <v>289</v>
      </c>
      <c r="F15" s="9" t="s">
        <v>410</v>
      </c>
      <c r="G15" s="9">
        <v>394958</v>
      </c>
      <c r="H15" t="s">
        <v>101</v>
      </c>
      <c r="I15" s="9">
        <v>14</v>
      </c>
      <c r="J15" s="8" t="s">
        <v>359</v>
      </c>
      <c r="K15" s="9" t="s">
        <v>81</v>
      </c>
      <c r="L15" s="9" t="s">
        <v>82</v>
      </c>
      <c r="M15" s="9" t="s">
        <v>242</v>
      </c>
      <c r="P15">
        <v>1111111111</v>
      </c>
      <c r="S15" s="9" t="s">
        <v>288</v>
      </c>
      <c r="T15" s="7" t="s">
        <v>289</v>
      </c>
      <c r="U15" s="6"/>
      <c r="AC15" s="11" t="s">
        <v>449</v>
      </c>
      <c r="AD15" s="12" t="s">
        <v>288</v>
      </c>
      <c r="AE15" s="12" t="s">
        <v>289</v>
      </c>
      <c r="AS15" t="s">
        <v>86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290</v>
      </c>
      <c r="C16" s="7" t="s">
        <v>291</v>
      </c>
      <c r="D16" s="6" t="s">
        <v>292</v>
      </c>
      <c r="F16" s="9" t="s">
        <v>411</v>
      </c>
      <c r="G16" s="9">
        <v>394959</v>
      </c>
      <c r="H16" t="s">
        <v>101</v>
      </c>
      <c r="I16" s="9">
        <v>15</v>
      </c>
      <c r="J16" s="8" t="s">
        <v>360</v>
      </c>
      <c r="K16" s="9" t="s">
        <v>81</v>
      </c>
      <c r="L16" s="9" t="s">
        <v>82</v>
      </c>
      <c r="M16" s="9" t="s">
        <v>83</v>
      </c>
      <c r="P16">
        <v>1111111111</v>
      </c>
      <c r="S16" s="9" t="s">
        <v>291</v>
      </c>
      <c r="T16" s="7" t="s">
        <v>292</v>
      </c>
      <c r="U16" s="6"/>
      <c r="AC16" s="11" t="s">
        <v>450</v>
      </c>
      <c r="AD16" s="12" t="s">
        <v>291</v>
      </c>
      <c r="AE16" s="12" t="s">
        <v>292</v>
      </c>
      <c r="AS16" t="s">
        <v>86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293</v>
      </c>
      <c r="C17" s="7" t="s">
        <v>294</v>
      </c>
      <c r="D17" s="6" t="s">
        <v>295</v>
      </c>
      <c r="F17" s="9" t="s">
        <v>412</v>
      </c>
      <c r="G17" s="9">
        <v>394960</v>
      </c>
      <c r="H17" t="s">
        <v>101</v>
      </c>
      <c r="I17" s="9">
        <v>16</v>
      </c>
      <c r="J17" s="8" t="s">
        <v>361</v>
      </c>
      <c r="K17" s="9" t="s">
        <v>81</v>
      </c>
      <c r="L17" s="9" t="s">
        <v>182</v>
      </c>
      <c r="M17" s="9" t="s">
        <v>83</v>
      </c>
      <c r="P17">
        <v>1111111111</v>
      </c>
      <c r="S17" s="9" t="s">
        <v>294</v>
      </c>
      <c r="T17" s="7" t="s">
        <v>295</v>
      </c>
      <c r="U17" s="6"/>
      <c r="AC17" s="11" t="s">
        <v>451</v>
      </c>
      <c r="AD17" s="12" t="s">
        <v>294</v>
      </c>
      <c r="AE17" s="12" t="s">
        <v>295</v>
      </c>
      <c r="AS17" t="s">
        <v>86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296</v>
      </c>
      <c r="C18" s="7" t="s">
        <v>297</v>
      </c>
      <c r="D18" s="6" t="s">
        <v>298</v>
      </c>
      <c r="F18" s="9" t="s">
        <v>413</v>
      </c>
      <c r="G18" s="9">
        <v>394961</v>
      </c>
      <c r="H18" t="s">
        <v>101</v>
      </c>
      <c r="I18" s="9">
        <v>17</v>
      </c>
      <c r="J18" s="8" t="s">
        <v>362</v>
      </c>
      <c r="K18" s="9" t="s">
        <v>81</v>
      </c>
      <c r="L18" s="9" t="s">
        <v>82</v>
      </c>
      <c r="M18" s="9" t="s">
        <v>116</v>
      </c>
      <c r="P18">
        <v>1111111111</v>
      </c>
      <c r="S18" s="9" t="s">
        <v>297</v>
      </c>
      <c r="T18" s="7" t="s">
        <v>298</v>
      </c>
      <c r="U18" s="6"/>
      <c r="AC18" s="11" t="s">
        <v>452</v>
      </c>
      <c r="AD18" s="12" t="s">
        <v>297</v>
      </c>
      <c r="AE18" s="12" t="s">
        <v>298</v>
      </c>
      <c r="AS18" t="s">
        <v>86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299</v>
      </c>
      <c r="C19" s="7" t="s">
        <v>300</v>
      </c>
      <c r="D19" s="6" t="s">
        <v>301</v>
      </c>
      <c r="F19" s="9" t="s">
        <v>414</v>
      </c>
      <c r="G19" s="9">
        <v>394962</v>
      </c>
      <c r="H19" t="s">
        <v>101</v>
      </c>
      <c r="I19" s="9">
        <v>18</v>
      </c>
      <c r="J19" s="8" t="s">
        <v>363</v>
      </c>
      <c r="K19" s="9" t="s">
        <v>81</v>
      </c>
      <c r="L19" s="10" t="s">
        <v>82</v>
      </c>
      <c r="M19" s="9" t="s">
        <v>116</v>
      </c>
      <c r="P19">
        <v>1111111111</v>
      </c>
      <c r="S19" s="9" t="s">
        <v>300</v>
      </c>
      <c r="T19" s="7" t="s">
        <v>301</v>
      </c>
      <c r="U19" s="6"/>
      <c r="AC19" s="11" t="s">
        <v>453</v>
      </c>
      <c r="AD19" s="12" t="s">
        <v>300</v>
      </c>
      <c r="AE19" s="12" t="s">
        <v>301</v>
      </c>
      <c r="AS19" t="s">
        <v>86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302</v>
      </c>
      <c r="C20" s="7" t="s">
        <v>279</v>
      </c>
      <c r="D20" s="6" t="s">
        <v>280</v>
      </c>
      <c r="F20" s="9" t="s">
        <v>415</v>
      </c>
      <c r="G20" s="9">
        <v>394963</v>
      </c>
      <c r="H20" t="s">
        <v>101</v>
      </c>
      <c r="I20" s="9">
        <v>19</v>
      </c>
      <c r="J20" s="8" t="s">
        <v>364</v>
      </c>
      <c r="K20" s="9" t="s">
        <v>97</v>
      </c>
      <c r="L20" s="9" t="s">
        <v>182</v>
      </c>
      <c r="M20" s="9" t="s">
        <v>83</v>
      </c>
      <c r="P20">
        <v>1111111111</v>
      </c>
      <c r="S20" s="9" t="s">
        <v>279</v>
      </c>
      <c r="T20" s="7" t="s">
        <v>280</v>
      </c>
      <c r="U20" s="6" t="s">
        <v>433</v>
      </c>
      <c r="AC20" s="11" t="s">
        <v>454</v>
      </c>
      <c r="AD20" s="12" t="s">
        <v>279</v>
      </c>
      <c r="AE20" s="12" t="s">
        <v>280</v>
      </c>
      <c r="AS20" t="s">
        <v>86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303</v>
      </c>
      <c r="C21" s="7" t="s">
        <v>304</v>
      </c>
      <c r="D21" s="6" t="s">
        <v>305</v>
      </c>
      <c r="F21" s="9" t="s">
        <v>416</v>
      </c>
      <c r="G21" s="9">
        <v>394964</v>
      </c>
      <c r="H21" t="s">
        <v>101</v>
      </c>
      <c r="I21" s="9">
        <v>20</v>
      </c>
      <c r="J21" s="8" t="s">
        <v>365</v>
      </c>
      <c r="K21" s="9" t="s">
        <v>97</v>
      </c>
      <c r="L21" s="9" t="s">
        <v>182</v>
      </c>
      <c r="M21" s="9" t="s">
        <v>83</v>
      </c>
      <c r="P21">
        <v>1111111111</v>
      </c>
      <c r="S21" s="9" t="s">
        <v>304</v>
      </c>
      <c r="T21" s="7" t="s">
        <v>305</v>
      </c>
      <c r="U21" s="6" t="s">
        <v>434</v>
      </c>
      <c r="AC21" s="11" t="s">
        <v>439</v>
      </c>
      <c r="AD21" s="12" t="s">
        <v>304</v>
      </c>
      <c r="AE21" s="12" t="s">
        <v>305</v>
      </c>
      <c r="AS21" t="s">
        <v>86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306</v>
      </c>
      <c r="C22" s="7" t="s">
        <v>307</v>
      </c>
      <c r="D22" s="6" t="s">
        <v>277</v>
      </c>
      <c r="F22" s="9" t="s">
        <v>417</v>
      </c>
      <c r="G22" s="9">
        <v>394965</v>
      </c>
      <c r="H22" t="s">
        <v>101</v>
      </c>
      <c r="I22" s="9">
        <v>21</v>
      </c>
      <c r="J22" s="8" t="s">
        <v>366</v>
      </c>
      <c r="K22" s="9" t="s">
        <v>97</v>
      </c>
      <c r="L22" s="9" t="s">
        <v>82</v>
      </c>
      <c r="M22" s="9" t="s">
        <v>202</v>
      </c>
      <c r="P22">
        <v>1111111111</v>
      </c>
      <c r="S22" s="9" t="s">
        <v>307</v>
      </c>
      <c r="T22" s="7" t="s">
        <v>277</v>
      </c>
      <c r="U22" s="6"/>
      <c r="AC22" s="11" t="s">
        <v>455</v>
      </c>
      <c r="AD22" s="12" t="s">
        <v>307</v>
      </c>
      <c r="AE22" s="13" t="s">
        <v>277</v>
      </c>
      <c r="AS22" t="s">
        <v>86</v>
      </c>
      <c r="XT22" t="s">
        <v>246</v>
      </c>
      <c r="YC22" t="s">
        <v>247</v>
      </c>
      <c r="YF22" t="s">
        <v>131</v>
      </c>
      <c r="YG22" t="s">
        <v>248</v>
      </c>
    </row>
    <row r="23" spans="1:657">
      <c r="A23">
        <v>22</v>
      </c>
      <c r="B23" s="4" t="s">
        <v>308</v>
      </c>
      <c r="C23" s="7" t="s">
        <v>309</v>
      </c>
      <c r="D23" s="6" t="s">
        <v>310</v>
      </c>
      <c r="F23" s="9" t="s">
        <v>418</v>
      </c>
      <c r="G23" s="9">
        <v>394966</v>
      </c>
      <c r="H23" t="s">
        <v>101</v>
      </c>
      <c r="I23" s="9">
        <v>22</v>
      </c>
      <c r="J23" s="8" t="s">
        <v>367</v>
      </c>
      <c r="K23" s="9" t="s">
        <v>97</v>
      </c>
      <c r="L23" s="10" t="s">
        <v>82</v>
      </c>
      <c r="M23" s="9" t="s">
        <v>83</v>
      </c>
      <c r="P23">
        <v>1111111111</v>
      </c>
      <c r="S23" s="9" t="s">
        <v>310</v>
      </c>
      <c r="T23" s="7" t="s">
        <v>435</v>
      </c>
      <c r="U23" s="6"/>
      <c r="AC23" s="11" t="s">
        <v>456</v>
      </c>
      <c r="AD23" s="12" t="s">
        <v>310</v>
      </c>
      <c r="AE23" s="13" t="s">
        <v>435</v>
      </c>
      <c r="AS23" t="s">
        <v>86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311</v>
      </c>
      <c r="C24" s="6" t="s">
        <v>312</v>
      </c>
      <c r="D24" s="6" t="s">
        <v>313</v>
      </c>
      <c r="F24" s="9" t="s">
        <v>419</v>
      </c>
      <c r="G24" s="9">
        <v>394967</v>
      </c>
      <c r="H24" t="s">
        <v>101</v>
      </c>
      <c r="I24" s="9">
        <v>23</v>
      </c>
      <c r="J24" s="8" t="s">
        <v>368</v>
      </c>
      <c r="K24" s="9" t="s">
        <v>97</v>
      </c>
      <c r="L24" s="10" t="s">
        <v>82</v>
      </c>
      <c r="M24" s="9" t="s">
        <v>83</v>
      </c>
      <c r="P24">
        <v>1111111111</v>
      </c>
      <c r="S24" s="9" t="s">
        <v>312</v>
      </c>
      <c r="T24" s="7" t="s">
        <v>313</v>
      </c>
      <c r="U24" s="6"/>
      <c r="AC24" s="11" t="s">
        <v>457</v>
      </c>
      <c r="AD24" s="12" t="s">
        <v>312</v>
      </c>
      <c r="AE24" s="13" t="s">
        <v>313</v>
      </c>
      <c r="AS24" t="s">
        <v>86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314</v>
      </c>
      <c r="C25" s="7" t="s">
        <v>315</v>
      </c>
      <c r="D25" s="6" t="s">
        <v>316</v>
      </c>
      <c r="F25" s="9" t="s">
        <v>420</v>
      </c>
      <c r="G25" s="9">
        <v>394968</v>
      </c>
      <c r="H25" t="s">
        <v>101</v>
      </c>
      <c r="I25" s="9">
        <v>24</v>
      </c>
      <c r="J25" s="8" t="s">
        <v>369</v>
      </c>
      <c r="K25" s="9" t="s">
        <v>97</v>
      </c>
      <c r="L25" s="9" t="s">
        <v>182</v>
      </c>
      <c r="M25" s="9" t="s">
        <v>83</v>
      </c>
      <c r="P25">
        <v>1111111111</v>
      </c>
      <c r="S25" s="9" t="s">
        <v>315</v>
      </c>
      <c r="T25" s="7" t="s">
        <v>316</v>
      </c>
      <c r="U25" s="6"/>
      <c r="AC25" s="11" t="s">
        <v>448</v>
      </c>
      <c r="AD25" s="12" t="s">
        <v>315</v>
      </c>
      <c r="AE25" s="13" t="s">
        <v>316</v>
      </c>
      <c r="AS25" t="s">
        <v>86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317</v>
      </c>
      <c r="C26" s="7" t="s">
        <v>318</v>
      </c>
      <c r="D26" s="6" t="s">
        <v>319</v>
      </c>
      <c r="F26" s="9" t="s">
        <v>421</v>
      </c>
      <c r="G26" s="9">
        <v>394969</v>
      </c>
      <c r="H26" t="s">
        <v>101</v>
      </c>
      <c r="I26" s="9">
        <v>25</v>
      </c>
      <c r="J26" s="8" t="s">
        <v>370</v>
      </c>
      <c r="K26" s="9" t="s">
        <v>97</v>
      </c>
      <c r="L26" s="9" t="s">
        <v>182</v>
      </c>
      <c r="M26" s="9" t="s">
        <v>83</v>
      </c>
      <c r="P26">
        <v>1111111111</v>
      </c>
      <c r="S26" s="9" t="s">
        <v>318</v>
      </c>
      <c r="T26" s="7" t="s">
        <v>319</v>
      </c>
      <c r="U26" s="6"/>
      <c r="AC26" s="11" t="s">
        <v>458</v>
      </c>
      <c r="AD26" s="12" t="s">
        <v>318</v>
      </c>
      <c r="AE26" s="13" t="s">
        <v>319</v>
      </c>
      <c r="AS26" t="s">
        <v>86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317</v>
      </c>
      <c r="C27" s="6" t="s">
        <v>320</v>
      </c>
      <c r="D27" s="6" t="s">
        <v>321</v>
      </c>
      <c r="F27" s="9" t="s">
        <v>422</v>
      </c>
      <c r="G27" s="9">
        <v>394970</v>
      </c>
      <c r="H27" t="s">
        <v>101</v>
      </c>
      <c r="I27" s="9">
        <v>26</v>
      </c>
      <c r="J27" s="8" t="s">
        <v>371</v>
      </c>
      <c r="K27" s="9" t="s">
        <v>97</v>
      </c>
      <c r="L27" s="9" t="s">
        <v>182</v>
      </c>
      <c r="M27" s="9" t="s">
        <v>83</v>
      </c>
      <c r="P27">
        <v>1111111111</v>
      </c>
      <c r="S27" s="9" t="s">
        <v>320</v>
      </c>
      <c r="T27" s="7" t="s">
        <v>321</v>
      </c>
      <c r="U27" s="6"/>
      <c r="AC27" s="11" t="s">
        <v>459</v>
      </c>
      <c r="AD27" s="12" t="s">
        <v>320</v>
      </c>
      <c r="AE27" s="13" t="s">
        <v>321</v>
      </c>
      <c r="AS27" t="s">
        <v>86</v>
      </c>
      <c r="YG27" t="s">
        <v>261</v>
      </c>
    </row>
    <row r="28" spans="1:657">
      <c r="A28">
        <v>27</v>
      </c>
      <c r="B28" s="4" t="s">
        <v>322</v>
      </c>
      <c r="C28" s="6" t="s">
        <v>323</v>
      </c>
      <c r="D28" s="6" t="s">
        <v>321</v>
      </c>
      <c r="F28" s="9" t="s">
        <v>423</v>
      </c>
      <c r="G28" s="9">
        <v>394971</v>
      </c>
      <c r="H28" t="s">
        <v>101</v>
      </c>
      <c r="I28" s="9">
        <v>27</v>
      </c>
      <c r="J28" s="8" t="s">
        <v>372</v>
      </c>
      <c r="K28" s="9" t="s">
        <v>97</v>
      </c>
      <c r="L28" s="9" t="s">
        <v>182</v>
      </c>
      <c r="M28" s="9" t="s">
        <v>100</v>
      </c>
      <c r="P28">
        <v>1111111111</v>
      </c>
      <c r="S28" s="9" t="s">
        <v>323</v>
      </c>
      <c r="T28" s="7" t="s">
        <v>321</v>
      </c>
      <c r="U28" s="6"/>
      <c r="AC28" s="11" t="s">
        <v>460</v>
      </c>
      <c r="AD28" s="12" t="s">
        <v>323</v>
      </c>
      <c r="AE28" s="13" t="s">
        <v>321</v>
      </c>
      <c r="AS28" t="s">
        <v>86</v>
      </c>
      <c r="YG28" t="s">
        <v>262</v>
      </c>
    </row>
    <row r="29" spans="1:657">
      <c r="A29">
        <v>28</v>
      </c>
      <c r="B29" s="4" t="s">
        <v>324</v>
      </c>
      <c r="C29" s="6" t="s">
        <v>325</v>
      </c>
      <c r="D29" s="6" t="s">
        <v>326</v>
      </c>
      <c r="F29" s="9" t="s">
        <v>424</v>
      </c>
      <c r="G29" s="9">
        <v>394972</v>
      </c>
      <c r="H29" t="s">
        <v>101</v>
      </c>
      <c r="I29" s="9">
        <v>28</v>
      </c>
      <c r="J29" s="8" t="s">
        <v>373</v>
      </c>
      <c r="K29" s="9" t="s">
        <v>97</v>
      </c>
      <c r="L29" s="9" t="s">
        <v>82</v>
      </c>
      <c r="M29" s="9" t="s">
        <v>83</v>
      </c>
      <c r="P29">
        <v>1111111111</v>
      </c>
      <c r="S29" s="9" t="s">
        <v>325</v>
      </c>
      <c r="T29" s="7" t="s">
        <v>326</v>
      </c>
      <c r="U29" s="6"/>
      <c r="AC29" s="11" t="s">
        <v>461</v>
      </c>
      <c r="AD29" s="12" t="s">
        <v>325</v>
      </c>
      <c r="AE29" s="13" t="s">
        <v>326</v>
      </c>
      <c r="AS29" t="s">
        <v>86</v>
      </c>
      <c r="YG29" t="s">
        <v>263</v>
      </c>
    </row>
    <row r="30" spans="1:657">
      <c r="A30">
        <v>29</v>
      </c>
      <c r="B30" s="4" t="s">
        <v>327</v>
      </c>
      <c r="C30" s="6" t="s">
        <v>328</v>
      </c>
      <c r="D30" s="6" t="s">
        <v>305</v>
      </c>
      <c r="F30" s="9" t="s">
        <v>425</v>
      </c>
      <c r="G30" s="9">
        <v>394973</v>
      </c>
      <c r="H30" t="s">
        <v>101</v>
      </c>
      <c r="I30" s="9">
        <v>29</v>
      </c>
      <c r="J30" s="8" t="s">
        <v>374</v>
      </c>
      <c r="K30" s="9" t="s">
        <v>97</v>
      </c>
      <c r="L30" s="9" t="s">
        <v>182</v>
      </c>
      <c r="M30" s="9" t="s">
        <v>83</v>
      </c>
      <c r="P30">
        <v>1111111111</v>
      </c>
      <c r="S30" s="9" t="s">
        <v>328</v>
      </c>
      <c r="T30" s="7" t="s">
        <v>305</v>
      </c>
      <c r="U30" s="6"/>
      <c r="AC30" s="11" t="s">
        <v>462</v>
      </c>
      <c r="AD30" s="12" t="s">
        <v>328</v>
      </c>
      <c r="AE30" s="13" t="s">
        <v>305</v>
      </c>
      <c r="AS30" t="s">
        <v>86</v>
      </c>
      <c r="YG30" t="s">
        <v>264</v>
      </c>
    </row>
    <row r="31" spans="1:657">
      <c r="A31">
        <v>30</v>
      </c>
      <c r="B31" s="4" t="s">
        <v>329</v>
      </c>
      <c r="C31" s="6" t="s">
        <v>330</v>
      </c>
      <c r="D31" s="6" t="s">
        <v>331</v>
      </c>
      <c r="F31" s="9" t="s">
        <v>426</v>
      </c>
      <c r="G31" s="9">
        <v>394974</v>
      </c>
      <c r="H31" t="s">
        <v>101</v>
      </c>
      <c r="I31" s="9">
        <v>30</v>
      </c>
      <c r="J31" s="8" t="s">
        <v>375</v>
      </c>
      <c r="K31" s="9" t="s">
        <v>97</v>
      </c>
      <c r="L31" s="9" t="s">
        <v>82</v>
      </c>
      <c r="M31" s="9" t="s">
        <v>116</v>
      </c>
      <c r="P31">
        <v>1111111111</v>
      </c>
      <c r="S31" s="9" t="s">
        <v>330</v>
      </c>
      <c r="T31" s="7" t="s">
        <v>331</v>
      </c>
      <c r="U31" s="6"/>
      <c r="AC31" s="11" t="s">
        <v>463</v>
      </c>
      <c r="AD31" s="12" t="s">
        <v>330</v>
      </c>
      <c r="AE31" s="13" t="s">
        <v>331</v>
      </c>
      <c r="AS31" t="s">
        <v>86</v>
      </c>
      <c r="YG31" t="s">
        <v>265</v>
      </c>
    </row>
    <row r="32" spans="1:657">
      <c r="A32">
        <v>31</v>
      </c>
      <c r="B32" s="4" t="s">
        <v>332</v>
      </c>
      <c r="C32" s="6" t="s">
        <v>333</v>
      </c>
      <c r="D32" s="6" t="s">
        <v>292</v>
      </c>
      <c r="F32" s="9" t="s">
        <v>427</v>
      </c>
      <c r="G32" s="9">
        <v>394975</v>
      </c>
      <c r="H32" t="s">
        <v>101</v>
      </c>
      <c r="I32" s="9">
        <v>31</v>
      </c>
      <c r="J32" s="8" t="s">
        <v>392</v>
      </c>
      <c r="K32" s="9" t="s">
        <v>97</v>
      </c>
      <c r="L32" s="9" t="s">
        <v>82</v>
      </c>
      <c r="M32" s="9" t="s">
        <v>100</v>
      </c>
      <c r="P32">
        <v>1111111111</v>
      </c>
      <c r="S32" s="9" t="s">
        <v>333</v>
      </c>
      <c r="T32" s="7" t="s">
        <v>292</v>
      </c>
      <c r="U32" s="6"/>
      <c r="AC32" s="11" t="s">
        <v>464</v>
      </c>
      <c r="AD32" s="12" t="s">
        <v>333</v>
      </c>
      <c r="AE32" s="13" t="s">
        <v>292</v>
      </c>
      <c r="AS32" t="s">
        <v>86</v>
      </c>
      <c r="YG32" t="s">
        <v>94</v>
      </c>
    </row>
    <row r="33" spans="1:657">
      <c r="A33">
        <v>32</v>
      </c>
      <c r="B33" s="4" t="s">
        <v>334</v>
      </c>
      <c r="C33" s="6" t="s">
        <v>335</v>
      </c>
      <c r="D33" s="6" t="s">
        <v>305</v>
      </c>
      <c r="F33" s="9" t="s">
        <v>428</v>
      </c>
      <c r="G33" s="9">
        <v>394976</v>
      </c>
      <c r="H33" t="s">
        <v>101</v>
      </c>
      <c r="I33" s="9">
        <v>32</v>
      </c>
      <c r="J33" s="8" t="s">
        <v>393</v>
      </c>
      <c r="K33" s="9" t="s">
        <v>97</v>
      </c>
      <c r="L33" s="9" t="s">
        <v>182</v>
      </c>
      <c r="M33" s="9" t="s">
        <v>83</v>
      </c>
      <c r="P33">
        <v>1111111111</v>
      </c>
      <c r="S33" s="9" t="s">
        <v>335</v>
      </c>
      <c r="T33" s="7" t="s">
        <v>305</v>
      </c>
      <c r="U33" s="6"/>
      <c r="AC33" s="11" t="s">
        <v>465</v>
      </c>
      <c r="AD33" s="12" t="s">
        <v>335</v>
      </c>
      <c r="AE33" s="13" t="s">
        <v>305</v>
      </c>
      <c r="AS33" t="s">
        <v>86</v>
      </c>
      <c r="YG33" t="s">
        <v>131</v>
      </c>
    </row>
    <row r="34" spans="1:657">
      <c r="A34">
        <v>33</v>
      </c>
      <c r="B34" s="4" t="s">
        <v>336</v>
      </c>
      <c r="C34" s="6" t="s">
        <v>337</v>
      </c>
      <c r="D34" s="6" t="s">
        <v>338</v>
      </c>
      <c r="F34" s="9" t="s">
        <v>429</v>
      </c>
      <c r="G34" s="9">
        <v>394977</v>
      </c>
      <c r="H34" t="s">
        <v>101</v>
      </c>
      <c r="I34" s="9">
        <v>33</v>
      </c>
      <c r="J34" s="8" t="s">
        <v>394</v>
      </c>
      <c r="K34" s="9" t="s">
        <v>97</v>
      </c>
      <c r="L34" s="9" t="s">
        <v>82</v>
      </c>
      <c r="M34" s="9" t="s">
        <v>116</v>
      </c>
      <c r="P34">
        <v>1111111111</v>
      </c>
      <c r="S34" s="9" t="s">
        <v>337</v>
      </c>
      <c r="T34" s="7" t="s">
        <v>338</v>
      </c>
      <c r="U34" s="6"/>
      <c r="AC34" s="11" t="s">
        <v>466</v>
      </c>
      <c r="AD34" s="12" t="s">
        <v>337</v>
      </c>
      <c r="AE34" s="13" t="s">
        <v>338</v>
      </c>
      <c r="AS34" t="s">
        <v>86</v>
      </c>
    </row>
    <row r="35" spans="1:657">
      <c r="A35">
        <v>34</v>
      </c>
      <c r="B35" s="4" t="s">
        <v>339</v>
      </c>
      <c r="C35" s="6" t="s">
        <v>340</v>
      </c>
      <c r="D35" s="6" t="s">
        <v>341</v>
      </c>
      <c r="F35" s="9" t="s">
        <v>430</v>
      </c>
      <c r="G35" s="9">
        <v>394978</v>
      </c>
      <c r="H35" t="s">
        <v>101</v>
      </c>
      <c r="I35" s="9">
        <v>34</v>
      </c>
      <c r="J35" s="8" t="s">
        <v>395</v>
      </c>
      <c r="K35" s="9" t="s">
        <v>81</v>
      </c>
      <c r="L35" s="9" t="s">
        <v>182</v>
      </c>
      <c r="M35" s="9" t="s">
        <v>83</v>
      </c>
      <c r="P35">
        <v>1111111111</v>
      </c>
      <c r="S35" s="9" t="s">
        <v>340</v>
      </c>
      <c r="T35" s="7" t="s">
        <v>341</v>
      </c>
      <c r="U35" s="6"/>
      <c r="AC35" s="11" t="s">
        <v>467</v>
      </c>
      <c r="AD35" s="12" t="s">
        <v>340</v>
      </c>
      <c r="AE35" s="13" t="s">
        <v>341</v>
      </c>
      <c r="AS35" t="s">
        <v>86</v>
      </c>
    </row>
    <row r="36" spans="1:657">
      <c r="A36">
        <v>35</v>
      </c>
      <c r="B36" s="4" t="s">
        <v>269</v>
      </c>
      <c r="C36" s="6" t="s">
        <v>342</v>
      </c>
      <c r="D36" s="6" t="s">
        <v>343</v>
      </c>
      <c r="F36" s="9" t="s">
        <v>431</v>
      </c>
      <c r="G36" s="9">
        <v>394979</v>
      </c>
      <c r="H36" t="s">
        <v>101</v>
      </c>
      <c r="I36" s="9">
        <v>35</v>
      </c>
      <c r="J36" s="8" t="s">
        <v>394</v>
      </c>
      <c r="K36" s="9" t="s">
        <v>81</v>
      </c>
      <c r="L36" s="9" t="s">
        <v>82</v>
      </c>
      <c r="M36" s="9" t="s">
        <v>83</v>
      </c>
      <c r="P36">
        <v>1111111111</v>
      </c>
      <c r="S36" s="9" t="s">
        <v>342</v>
      </c>
      <c r="T36" s="7" t="s">
        <v>343</v>
      </c>
      <c r="U36" s="6"/>
      <c r="AC36" s="11" t="s">
        <v>457</v>
      </c>
      <c r="AD36" s="12" t="s">
        <v>342</v>
      </c>
      <c r="AE36" s="13" t="s">
        <v>343</v>
      </c>
      <c r="AS36" t="s">
        <v>86</v>
      </c>
    </row>
    <row r="37" spans="1:657">
      <c r="A37">
        <v>36</v>
      </c>
      <c r="B37" s="4" t="s">
        <v>344</v>
      </c>
      <c r="C37" s="6" t="s">
        <v>345</v>
      </c>
      <c r="D37" s="6" t="s">
        <v>305</v>
      </c>
      <c r="F37" s="9" t="s">
        <v>432</v>
      </c>
      <c r="G37" s="9">
        <v>394980</v>
      </c>
      <c r="H37" t="s">
        <v>101</v>
      </c>
      <c r="I37" s="9">
        <v>36</v>
      </c>
      <c r="J37" s="8" t="s">
        <v>396</v>
      </c>
      <c r="K37" s="9" t="s">
        <v>81</v>
      </c>
      <c r="L37" s="9" t="s">
        <v>182</v>
      </c>
      <c r="M37" s="9" t="s">
        <v>83</v>
      </c>
      <c r="P37">
        <v>1111111111</v>
      </c>
      <c r="S37" s="9" t="s">
        <v>345</v>
      </c>
      <c r="T37" s="7" t="s">
        <v>305</v>
      </c>
      <c r="U37" s="6"/>
      <c r="AC37" s="11" t="s">
        <v>468</v>
      </c>
      <c r="AD37" s="12" t="s">
        <v>345</v>
      </c>
      <c r="AE37" s="13" t="s">
        <v>305</v>
      </c>
      <c r="AS3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xWindow="161" yWindow="17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Priyanka lohar</cp:lastModifiedBy>
  <dcterms:created xsi:type="dcterms:W3CDTF">2025-05-23T11:16:51Z</dcterms:created>
  <dcterms:modified xsi:type="dcterms:W3CDTF">2025-05-23T12:22:41Z</dcterms:modified>
  <cp:category>Excel</cp:category>
</cp:coreProperties>
</file>