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'2025M08B'!$YK$1:$YK$6</definedName>
    <definedName name="student_category">'2025M08B'!$XT$1:$XT$26</definedName>
    <definedName name="yesno">'2025M08B'!$YL$1:$YL$2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<sst xmlns="http://schemas.openxmlformats.org/spreadsheetml/2006/main" count="731" uniqueCount="448">
  <si>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</si>
  <si>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</si>
  <si>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</si>
  <si>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</si>
  <si>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</si>
  <si>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</si>
  <si>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</si>
  <si>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</si>
  <si>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</si>
  <si>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</si>
  <si>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</si>
  <si>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</si>
  <si>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</si>
  <si>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</si>
  <si>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</si>
  <si>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</si>
  <si>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</si>
  <si>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</si>
  <si>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</si>
  <si>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</si>
  <si>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</si>
  <si>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</si>
  <si>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</si>
  <si>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</si>
  <si>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</si>
  <si>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</si>
  <si>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</si>
  <si>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</si>
  <si>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</si>
  <si>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</si>
  <si>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</si>
  <si>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</si>
  <si>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</si>
  <si>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</si>
  <si>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</si>
  <si>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</si>
  <si>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</si>
  <si>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</si>
  <si>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</si>
  <si>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</si>
  <si>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</si>
  <si>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</si>
  <si>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</si>
  <si>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</si>
  <si>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</si>
  <si>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</si>
  <si>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</si>
  <si>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</si>
  <si>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</si>
  <si>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</si>
  <si>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</si>
  <si>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</si>
  <si>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</si>
  <si>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</si>
  <si>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</si>
  <si>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</si>
  <si>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</si>
  <si>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</si>
  <si>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</si>
  <si>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</si>
  <si>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</si>
  <si>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</si>
  <si>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</si>
  <si>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</si>
  <si>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</si>
  <si>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</si>
  <si>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</si>
  <si>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</si>
  <si>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</si>
  <si>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</si>
  <si>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</si>
  <si>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</si>
  <si>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</si>
  <si>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</si>
  <si>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</si>
  <si>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</si>
  <si>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</si>
  <si>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</si>
  <si>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</si>
  <si>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</si>
  <si>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</si>
  <si>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</si>
  <si>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</si>
  <si>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</si>
  <si>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</si>
  <si>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</si>
  <si>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</si>
  <si>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</si>
  <si>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</si>
  <si>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</si>
  <si>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</si>
  <si>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</si>
  <si>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</si>
  <si>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</si>
  <si>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</si>
  <si>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</si>
  <si>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</si>
  <si>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</si>
  <si>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</si>
  <si>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</si>
  <si>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</si>
  <si>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</si>
  <si>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</si>
  <si>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</si>
  <si>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</si>
  <si>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</si>
  <si>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</si>
  <si>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</si>
  <si>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</si>
  <si>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</si>
  <si>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</si>
  <si>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</si>
  <si>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</si>
  <si>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</si>
  <si>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</si>
  <si>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</si>
  <si>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</si>
  <si>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</si>
  <si>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</si>
  <si>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</si>
  <si>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</si>
  <si>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</si>
  <si>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</si>
  <si>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</si>
  <si>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</si>
  <si>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</si>
  <si>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</si>
  <si>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</si>
  <si>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</si>
  <si>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</si>
  <si>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</si>
  <si>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</si>
  <si>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</si>
  <si>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</si>
  <si>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</si>
  <si>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</si>
  <si>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</si>
  <si>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</si>
  <si>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</si>
  <si>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</si>
  <si>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</si>
  <si>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</si>
  <si>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</si>
  <si>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</si>
  <si>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</si>
  <si>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</si>
  <si>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</si>
  <si>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</si>
  <si>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</si>
  <si>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</si>
  <si>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</si>
  <si>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</si>
  <si>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</si>
  <si>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</si>
  <si>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</si>
  <si>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</si>
  <si>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</si>
  <si>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</si>
  <si>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</si>
  <si>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</si>
  <si>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</si>
  <si>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</si>
  <si>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</si>
  <si>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</si>
  <si>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</si>
  <si>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</si>
  <si>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</si>
  <si>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</si>
  <si>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</si>
  <si>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</si>
  <si>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</si>
  <si>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</si>
  <si>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</si>
  <si>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</si>
  <si>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</si>
  <si>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</si>
  <si>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</si>
  <si>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</si>
  <si>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</si>
  <si>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</si>
  <si>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</si>
  <si>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</si>
  <si>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</si>
  <si>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</si>
  <si>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</si>
  <si>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</si>
  <si>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</si>
  <si>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</si>
  <si>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</si>
  <si>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</si>
  <si>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</si>
  <si>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</si>
  <si>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</si>
  <si>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</si>
  <si>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</si>
  <si>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</si>
  <si>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</si>
  <si>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</si>
  <si>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</si>
  <si>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</si>
  <si>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</si>
  <si>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</si>
  <si>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</si>
  <si>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</si>
  <si>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</si>
  <si>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</si>
  <si>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</si>
  <si>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</si>
  <si>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</si>
  <si>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</si>
  <si>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</si>
  <si>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</si>
  <si>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</si>
  <si>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</si>
  <si>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</si>
  <si>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</si>
  <si>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</si>
  <si>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</si>
  <si>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</si>
  <si>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</si>
  <si>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</si>
  <si>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</si>
  <si>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</si>
  <si>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</si>
  <si>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</si>
  <si>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</si>
  <si>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</si>
  <si>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</si>
  <si>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</si>
  <si>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</si>
  <si>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</si>
  <si>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</si>
  <si>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</si>
  <si>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</si>
  <si>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</si>
  <si>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</si>
  <si>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</si>
  <si>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</si>
  <si>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</si>
  <si>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</si>
  <si>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</si>
  <si>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</si>
  <si>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</si>
  <si>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</si>
  <si>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</si>
  <si>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</si>
  <si>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</si>
  <si>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</si>
  <si>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</si>
  <si>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</si>
  <si>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</si>
  <si>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</si>
  <si>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</si>
  <si>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</si>
  <si>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</si>
  <si>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</si>
  <si>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</si>
  <si>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</si>
  <si>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</si>
  <si>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</si>
  <si>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</si>
  <si>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</si>
  <si>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</si>
  <si>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</si>
  <si>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</si>
  <si>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</si>
  <si>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Aakanksha</t>
  </si>
  <si>
    <t>Sunil</t>
  </si>
  <si>
    <t>Bhandare</t>
  </si>
  <si>
    <t>Aaliya</t>
  </si>
  <si>
    <t>Abdul</t>
  </si>
  <si>
    <t>Shah</t>
  </si>
  <si>
    <t>Aishwarya</t>
  </si>
  <si>
    <t>Gajanan</t>
  </si>
  <si>
    <t>Shinde</t>
  </si>
  <si>
    <t>Asiya</t>
  </si>
  <si>
    <t>Vasim</t>
  </si>
  <si>
    <t>Shekh</t>
  </si>
  <si>
    <t>Divya</t>
  </si>
  <si>
    <t>Bapu</t>
  </si>
  <si>
    <t>Thorat</t>
  </si>
  <si>
    <t>Khushi</t>
  </si>
  <si>
    <t>Abdulgafar</t>
  </si>
  <si>
    <t>Nadaf</t>
  </si>
  <si>
    <t>Radhika</t>
  </si>
  <si>
    <t>Ghavare</t>
  </si>
  <si>
    <t>Samrudhi</t>
  </si>
  <si>
    <t>Sagar</t>
  </si>
  <si>
    <t>Bhoi</t>
  </si>
  <si>
    <t>Snehal</t>
  </si>
  <si>
    <t>Meghraj</t>
  </si>
  <si>
    <t>Kamble</t>
  </si>
  <si>
    <t>Umera</t>
  </si>
  <si>
    <t>Firoj</t>
  </si>
  <si>
    <t>Tamboli</t>
  </si>
  <si>
    <t>Abdulahad</t>
  </si>
  <si>
    <t>Imrankhan</t>
  </si>
  <si>
    <t>Mokashi</t>
  </si>
  <si>
    <t>Altamash</t>
  </si>
  <si>
    <t>Arfad</t>
  </si>
  <si>
    <t>Patait</t>
  </si>
  <si>
    <t>Aman</t>
  </si>
  <si>
    <t>Rafik</t>
  </si>
  <si>
    <t>Mulani</t>
  </si>
  <si>
    <t>Arhan</t>
  </si>
  <si>
    <t>Allabaksh</t>
  </si>
  <si>
    <t>Arif</t>
  </si>
  <si>
    <t>Rajjak</t>
  </si>
  <si>
    <t>Talafdar</t>
  </si>
  <si>
    <t>Asad</t>
  </si>
  <si>
    <t>Sameer</t>
  </si>
  <si>
    <t>Shaikh</t>
  </si>
  <si>
    <t>Asadali</t>
  </si>
  <si>
    <t>Irfan</t>
  </si>
  <si>
    <t>Jaid</t>
  </si>
  <si>
    <t>Mustakim</t>
  </si>
  <si>
    <t>Javid</t>
  </si>
  <si>
    <t>Mujawar</t>
  </si>
  <si>
    <t>Navaz</t>
  </si>
  <si>
    <t>Anvar</t>
  </si>
  <si>
    <t>Maner</t>
  </si>
  <si>
    <t>Pratik</t>
  </si>
  <si>
    <t>Somnath</t>
  </si>
  <si>
    <t>Dhumal</t>
  </si>
  <si>
    <t>Sufiyan</t>
  </si>
  <si>
    <t>Jamir</t>
  </si>
  <si>
    <t>Bagwan</t>
  </si>
  <si>
    <t>Tanboli</t>
  </si>
  <si>
    <t>Tajuddin</t>
  </si>
  <si>
    <t>Asif</t>
  </si>
  <si>
    <t>Vedant</t>
  </si>
  <si>
    <t>Prakash</t>
  </si>
  <si>
    <t>Kshirasagar</t>
  </si>
  <si>
    <t>Vishal</t>
  </si>
  <si>
    <t>Rijan</t>
  </si>
  <si>
    <t>Rihan</t>
  </si>
  <si>
    <t>Abdulla</t>
  </si>
  <si>
    <t>Shrif</t>
  </si>
  <si>
    <t>Sanadi</t>
  </si>
  <si>
    <t>Mahamadjaid</t>
  </si>
  <si>
    <t>Riyaj</t>
  </si>
  <si>
    <t>Mohasina</t>
  </si>
  <si>
    <t>Abbas</t>
  </si>
  <si>
    <t>Mehabub</t>
  </si>
  <si>
    <t>Sadik</t>
  </si>
  <si>
    <t>Sakshi</t>
  </si>
  <si>
    <t>Jadhav</t>
  </si>
  <si>
    <t>Safiya</t>
  </si>
  <si>
    <t>Siddik</t>
  </si>
  <si>
    <t>APS/2024-25/ENRL/222</t>
  </si>
  <si>
    <t>APS/2024-25/ENRL/223</t>
  </si>
  <si>
    <t>APS/2024-25/ENRL/224</t>
  </si>
  <si>
    <t>APS/2024-25/ENRL/225</t>
  </si>
  <si>
    <t>APS/2024-25/ENRL/226</t>
  </si>
  <si>
    <t>APS/2024-25/ENRL/227</t>
  </si>
  <si>
    <t>APS/2024-25/ENRL/228</t>
  </si>
  <si>
    <t>APS/2024-25/ENRL/229</t>
  </si>
  <si>
    <t>APS/2024-25/ENRL/230</t>
  </si>
  <si>
    <t>APS/2024-25/ENRL/231</t>
  </si>
  <si>
    <t>APS/2024-25/ENRL/232</t>
  </si>
  <si>
    <t>APS/2024-25/ENRL/233</t>
  </si>
  <si>
    <t>APS/2024-25/ENRL/234</t>
  </si>
  <si>
    <t>APS/2024-25/ENRL/235</t>
  </si>
  <si>
    <t>APS/2024-25/ENRL/236</t>
  </si>
  <si>
    <t>APS/2024-25/ENRL/237</t>
  </si>
  <si>
    <t>APS/2024-25/ENRL/238</t>
  </si>
  <si>
    <t>APS/2024-25/ENRL/239</t>
  </si>
  <si>
    <t>APS/2024-25/ENRL/240</t>
  </si>
  <si>
    <t>APS/2024-25/ENRL/241</t>
  </si>
  <si>
    <t>APS/2024-25/ENRL/242</t>
  </si>
  <si>
    <t>APS/2024-25/ENRL/243</t>
  </si>
  <si>
    <t>APS/2024-25/ENRL/244</t>
  </si>
  <si>
    <t>APS/2024-25/ENRL/245</t>
  </si>
  <si>
    <t>APS/2024-25/ENRL/246</t>
  </si>
  <si>
    <t>APS/2024-25/ENRL/247</t>
  </si>
  <si>
    <t>APS/2024-25/ENRL/248</t>
  </si>
  <si>
    <t>APS/2024-25/ENRL/249</t>
  </si>
  <si>
    <t>APS/2024-25/ENRL/250</t>
  </si>
  <si>
    <t>APS/2024-25/ENRL/251</t>
  </si>
  <si>
    <t>APS/2024-25/ENRL/252</t>
  </si>
  <si>
    <t>APS/2024-25/ENRL/253</t>
  </si>
  <si>
    <t>APS/2024-25/ENRL/254</t>
  </si>
  <si>
    <t>APS/2024-25/ENRL/255</t>
  </si>
  <si>
    <t>APS/2024-25/ENRL/256</t>
  </si>
  <si>
    <t xml:space="preserve">1111111111 </t>
  </si>
  <si>
    <t>Archana</t>
  </si>
  <si>
    <t>Hasina</t>
  </si>
  <si>
    <t>Savita</t>
  </si>
  <si>
    <t>Munera</t>
  </si>
  <si>
    <t>Dipali</t>
  </si>
  <si>
    <t>Aasma</t>
  </si>
  <si>
    <t>Sunita</t>
  </si>
  <si>
    <t>Rajashree</t>
  </si>
  <si>
    <t>Mubina</t>
  </si>
  <si>
    <t>Rumana</t>
  </si>
  <si>
    <t>Parvin</t>
  </si>
  <si>
    <t>Banu</t>
  </si>
  <si>
    <t>Rukkayya</t>
  </si>
  <si>
    <t>Amira</t>
  </si>
  <si>
    <t>Malika</t>
  </si>
  <si>
    <t>Samina</t>
  </si>
  <si>
    <t>Afsana</t>
  </si>
  <si>
    <t>Najama</t>
  </si>
  <si>
    <t>Reshma</t>
  </si>
  <si>
    <t>Sushma</t>
  </si>
  <si>
    <t>Kausar</t>
  </si>
  <si>
    <t>Rukkaiya</t>
  </si>
  <si>
    <t>Nanda</t>
  </si>
  <si>
    <t>Laxmi</t>
  </si>
  <si>
    <t>Mumtaj</t>
  </si>
  <si>
    <t>Shirin</t>
  </si>
  <si>
    <t>Rijavana</t>
  </si>
  <si>
    <t>Tasmeen</t>
  </si>
  <si>
    <t>Jamuna</t>
  </si>
  <si>
    <t>2012-09-04</t>
  </si>
  <si>
    <t>2011-11-08</t>
  </si>
  <si>
    <t>2012-09-06</t>
  </si>
  <si>
    <t>2012-01-04</t>
  </si>
  <si>
    <t>2012-05-11</t>
  </si>
  <si>
    <t>2012-05-10</t>
  </si>
  <si>
    <t>2012-12-23</t>
  </si>
  <si>
    <t>2012-06-17</t>
  </si>
  <si>
    <t>2012-07-02</t>
  </si>
  <si>
    <t>2012-01-31</t>
  </si>
  <si>
    <t>2012-01-13</t>
  </si>
  <si>
    <t>2012-06-29</t>
  </si>
  <si>
    <t>2012-08-03</t>
  </si>
  <si>
    <t>2012-08-11</t>
  </si>
  <si>
    <t>2011-11-04</t>
  </si>
  <si>
    <t>2012-01-15</t>
  </si>
  <si>
    <t>2011-11-09</t>
  </si>
  <si>
    <t>2012-02-13</t>
  </si>
  <si>
    <t>2012-06-20</t>
  </si>
  <si>
    <t>2012-08-07</t>
  </si>
  <si>
    <t>2012-12-02</t>
  </si>
  <si>
    <t>2012-07-31</t>
  </si>
  <si>
    <t>2011-11-27</t>
  </si>
  <si>
    <t>2012-11-08</t>
  </si>
  <si>
    <t>2013-01-26</t>
  </si>
  <si>
    <t>2012-02-11</t>
  </si>
  <si>
    <t>2012-01-11</t>
  </si>
  <si>
    <t>2012-12-29</t>
  </si>
  <si>
    <t>2012-01-06</t>
  </si>
  <si>
    <t>2012-09-07</t>
  </si>
  <si>
    <t>2012-07-25</t>
  </si>
  <si>
    <t>2012-03-02</t>
  </si>
  <si>
    <t>2013-05-24</t>
  </si>
  <si>
    <t>2012-11-28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</si>
</sst>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NumberFormat="1" applyBorder="1"/>
    <xf numFmtId="0" fontId="0" fillId="0" borderId="3" xfId="0" applyNumberFormat="1" applyBorder="1" applyAlignment="1">
      <alignment horizontal="left"/>
    </xf>
    <xf numFmtId="0" fontId="0" fillId="0" borderId="1" xfId="0" applyNumberFormat="1" applyBorder="1"/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32" workbookViewId="0">
      <pane xSplit="1" topLeftCell="AK1" activePane="topRight" state="frozen"/>
      <selection pane="topRight" activeCell="AQ41" sqref="AQ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266</v>
      </c>
      <c r="C2" s="6" t="s">
        <v>267</v>
      </c>
      <c r="D2" s="7" t="s">
        <v>268</v>
      </c>
      <c r="F2" s="4" t="s">
        <v>349</v>
      </c>
      <c r="G2" s="4">
        <v>395389</v>
      </c>
      <c r="H2" t="s">
        <v>101</v>
      </c>
      <c r="I2" s="4">
        <v>1</v>
      </c>
      <c r="J2" s="9" t="s">
        <v>414</v>
      </c>
      <c r="K2" s="4" t="s">
        <v>97</v>
      </c>
      <c r="L2" s="4" t="s">
        <v>82</v>
      </c>
      <c r="M2" s="8" t="s">
        <v>116</v>
      </c>
      <c r="P2" s="4" t="s">
        <v>384</v>
      </c>
      <c r="S2" s="6" t="s">
        <v>267</v>
      </c>
      <c r="AC2" s="4" t="s">
        <v>385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269</v>
      </c>
      <c r="C3" s="6" t="s">
        <v>270</v>
      </c>
      <c r="D3" s="7" t="s">
        <v>271</v>
      </c>
      <c r="F3" s="4" t="s">
        <v>350</v>
      </c>
      <c r="G3" s="4">
        <v>395390</v>
      </c>
      <c r="H3" t="s">
        <v>101</v>
      </c>
      <c r="I3" s="4">
        <v>2</v>
      </c>
      <c r="J3" s="9" t="s">
        <v>415</v>
      </c>
      <c r="K3" s="4" t="s">
        <v>97</v>
      </c>
      <c r="L3" s="4" t="s">
        <v>182</v>
      </c>
      <c r="M3" s="4" t="s">
        <v>83</v>
      </c>
      <c r="P3" s="4" t="s">
        <v>384</v>
      </c>
      <c r="S3" s="6" t="s">
        <v>270</v>
      </c>
      <c r="AC3" s="4" t="s">
        <v>386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272</v>
      </c>
      <c r="C4" s="6" t="s">
        <v>273</v>
      </c>
      <c r="D4" s="7" t="s">
        <v>274</v>
      </c>
      <c r="F4" s="4" t="s">
        <v>351</v>
      </c>
      <c r="G4" s="4">
        <v>395391</v>
      </c>
      <c r="H4" t="s">
        <v>101</v>
      </c>
      <c r="I4" s="4">
        <v>3</v>
      </c>
      <c r="J4" s="9" t="s">
        <v>416</v>
      </c>
      <c r="K4" s="4" t="s">
        <v>97</v>
      </c>
      <c r="L4" s="4" t="s">
        <v>82</v>
      </c>
      <c r="M4" s="4" t="s">
        <v>83</v>
      </c>
      <c r="P4" s="4" t="s">
        <v>384</v>
      </c>
      <c r="S4" s="6" t="s">
        <v>273</v>
      </c>
      <c r="AC4" s="4" t="s">
        <v>387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275</v>
      </c>
      <c r="C5" s="6" t="s">
        <v>276</v>
      </c>
      <c r="D5" s="7" t="s">
        <v>277</v>
      </c>
      <c r="F5" s="4" t="s">
        <v>352</v>
      </c>
      <c r="G5" s="4">
        <v>395392</v>
      </c>
      <c r="H5" t="s">
        <v>101</v>
      </c>
      <c r="I5" s="4">
        <v>4</v>
      </c>
      <c r="J5" s="9" t="s">
        <v>417</v>
      </c>
      <c r="K5" s="4" t="s">
        <v>97</v>
      </c>
      <c r="L5" s="4" t="s">
        <v>182</v>
      </c>
      <c r="M5" s="4" t="s">
        <v>83</v>
      </c>
      <c r="P5" s="4" t="s">
        <v>384</v>
      </c>
      <c r="S5" s="6" t="s">
        <v>276</v>
      </c>
      <c r="AC5" s="4" t="s">
        <v>388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278</v>
      </c>
      <c r="C6" s="6" t="s">
        <v>279</v>
      </c>
      <c r="D6" s="7" t="s">
        <v>280</v>
      </c>
      <c r="F6" s="4" t="s">
        <v>353</v>
      </c>
      <c r="G6" s="4">
        <v>395393</v>
      </c>
      <c r="H6" t="s">
        <v>101</v>
      </c>
      <c r="I6" s="4">
        <v>5</v>
      </c>
      <c r="J6" s="9" t="s">
        <v>417</v>
      </c>
      <c r="K6" s="4" t="s">
        <v>97</v>
      </c>
      <c r="L6" s="4" t="s">
        <v>82</v>
      </c>
      <c r="M6" s="4" t="s">
        <v>116</v>
      </c>
      <c r="P6" s="4" t="s">
        <v>384</v>
      </c>
      <c r="S6" s="6" t="s">
        <v>279</v>
      </c>
      <c r="AC6" s="4" t="s">
        <v>389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>
      <c r="A7">
        <v>6</v>
      </c>
      <c r="B7" s="5" t="s">
        <v>281</v>
      </c>
      <c r="C7" s="6" t="s">
        <v>282</v>
      </c>
      <c r="D7" s="7" t="s">
        <v>283</v>
      </c>
      <c r="F7" s="4" t="s">
        <v>354</v>
      </c>
      <c r="G7" s="4">
        <v>395394</v>
      </c>
      <c r="H7" t="s">
        <v>101</v>
      </c>
      <c r="I7" s="4">
        <v>6</v>
      </c>
      <c r="J7" s="9" t="s">
        <v>418</v>
      </c>
      <c r="K7" s="4" t="s">
        <v>97</v>
      </c>
      <c r="L7" s="4" t="s">
        <v>182</v>
      </c>
      <c r="M7" s="4" t="s">
        <v>83</v>
      </c>
      <c r="P7" s="4" t="s">
        <v>384</v>
      </c>
      <c r="S7" s="6" t="s">
        <v>282</v>
      </c>
      <c r="AC7" s="4" t="s">
        <v>390</v>
      </c>
      <c r="AS7" t="s">
        <v>86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>
      <c r="A8">
        <v>7</v>
      </c>
      <c r="B8" s="5" t="s">
        <v>284</v>
      </c>
      <c r="C8" s="7" t="s">
        <v>267</v>
      </c>
      <c r="D8" s="7" t="s">
        <v>285</v>
      </c>
      <c r="F8" s="4" t="s">
        <v>355</v>
      </c>
      <c r="G8" s="4">
        <v>395395</v>
      </c>
      <c r="H8" t="s">
        <v>101</v>
      </c>
      <c r="I8" s="4">
        <v>7</v>
      </c>
      <c r="J8" s="9" t="s">
        <v>419</v>
      </c>
      <c r="K8" s="4" t="s">
        <v>97</v>
      </c>
      <c r="L8" s="4" t="s">
        <v>82</v>
      </c>
      <c r="M8" s="4" t="s">
        <v>83</v>
      </c>
      <c r="P8" s="4" t="s">
        <v>384</v>
      </c>
      <c r="S8" s="7" t="s">
        <v>267</v>
      </c>
      <c r="AC8" s="4" t="s">
        <v>391</v>
      </c>
      <c r="AS8" t="s">
        <v>86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>
      <c r="A9">
        <v>8</v>
      </c>
      <c r="B9" s="5" t="s">
        <v>286</v>
      </c>
      <c r="C9" s="6" t="s">
        <v>287</v>
      </c>
      <c r="D9" s="7" t="s">
        <v>288</v>
      </c>
      <c r="F9" s="4" t="s">
        <v>356</v>
      </c>
      <c r="G9" s="4">
        <v>395396</v>
      </c>
      <c r="H9" t="s">
        <v>101</v>
      </c>
      <c r="I9" s="4">
        <v>8</v>
      </c>
      <c r="J9" s="9" t="s">
        <v>420</v>
      </c>
      <c r="K9" s="4" t="s">
        <v>97</v>
      </c>
      <c r="L9" s="4" t="s">
        <v>82</v>
      </c>
      <c r="M9" s="4"/>
      <c r="P9" s="4" t="s">
        <v>384</v>
      </c>
      <c r="S9" s="6" t="s">
        <v>287</v>
      </c>
      <c r="AC9" s="4" t="s">
        <v>392</v>
      </c>
      <c r="AS9" t="s">
        <v>86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>
      <c r="A10">
        <v>9</v>
      </c>
      <c r="B10" s="5" t="s">
        <v>289</v>
      </c>
      <c r="C10" s="6" t="s">
        <v>290</v>
      </c>
      <c r="D10" s="7" t="s">
        <v>291</v>
      </c>
      <c r="F10" s="4" t="s">
        <v>357</v>
      </c>
      <c r="G10" s="4">
        <v>395397</v>
      </c>
      <c r="H10" t="s">
        <v>101</v>
      </c>
      <c r="I10" s="4">
        <v>9</v>
      </c>
      <c r="J10" s="9" t="s">
        <v>421</v>
      </c>
      <c r="K10" s="4" t="s">
        <v>97</v>
      </c>
      <c r="L10" s="4" t="s">
        <v>82</v>
      </c>
      <c r="M10" s="4" t="s">
        <v>116</v>
      </c>
      <c r="P10" s="4" t="s">
        <v>384</v>
      </c>
      <c r="S10" s="6" t="s">
        <v>290</v>
      </c>
      <c r="AC10" s="4" t="s">
        <v>284</v>
      </c>
      <c r="AS10" t="s">
        <v>86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>
      <c r="A11">
        <v>10</v>
      </c>
      <c r="B11" s="5" t="s">
        <v>292</v>
      </c>
      <c r="C11" s="6" t="s">
        <v>293</v>
      </c>
      <c r="D11" s="7" t="s">
        <v>294</v>
      </c>
      <c r="F11" s="4" t="s">
        <v>358</v>
      </c>
      <c r="G11" s="4">
        <v>395398</v>
      </c>
      <c r="H11" t="s">
        <v>101</v>
      </c>
      <c r="I11" s="4">
        <v>10</v>
      </c>
      <c r="J11" s="9" t="s">
        <v>422</v>
      </c>
      <c r="K11" s="4" t="s">
        <v>97</v>
      </c>
      <c r="L11" s="4" t="s">
        <v>182</v>
      </c>
      <c r="M11" s="4" t="s">
        <v>83</v>
      </c>
      <c r="P11" s="4" t="s">
        <v>384</v>
      </c>
      <c r="S11" s="6" t="s">
        <v>293</v>
      </c>
      <c r="AC11" s="4" t="s">
        <v>393</v>
      </c>
      <c r="AS11" t="s">
        <v>86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>
      <c r="A12">
        <v>11</v>
      </c>
      <c r="B12" s="5" t="s">
        <v>295</v>
      </c>
      <c r="C12" s="6" t="s">
        <v>296</v>
      </c>
      <c r="D12" s="7" t="s">
        <v>297</v>
      </c>
      <c r="F12" s="4" t="s">
        <v>359</v>
      </c>
      <c r="G12" s="4">
        <v>395399</v>
      </c>
      <c r="H12" t="s">
        <v>101</v>
      </c>
      <c r="I12" s="4">
        <v>11</v>
      </c>
      <c r="J12" s="9" t="s">
        <v>423</v>
      </c>
      <c r="K12" s="4" t="s">
        <v>81</v>
      </c>
      <c r="L12" s="4" t="s">
        <v>182</v>
      </c>
      <c r="M12" s="4" t="s">
        <v>83</v>
      </c>
      <c r="P12" s="4" t="s">
        <v>384</v>
      </c>
      <c r="S12" s="6" t="s">
        <v>296</v>
      </c>
      <c r="AC12" s="4" t="s">
        <v>394</v>
      </c>
      <c r="AS12" t="s">
        <v>86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>
      <c r="A13">
        <v>12</v>
      </c>
      <c r="B13" s="5" t="s">
        <v>298</v>
      </c>
      <c r="C13" s="6" t="s">
        <v>299</v>
      </c>
      <c r="D13" s="7" t="s">
        <v>300</v>
      </c>
      <c r="F13" s="4" t="s">
        <v>360</v>
      </c>
      <c r="G13" s="4">
        <v>395400</v>
      </c>
      <c r="H13" t="s">
        <v>101</v>
      </c>
      <c r="I13" s="4">
        <v>12</v>
      </c>
      <c r="J13" s="9" t="s">
        <v>424</v>
      </c>
      <c r="K13" s="4" t="s">
        <v>81</v>
      </c>
      <c r="L13" s="4" t="s">
        <v>182</v>
      </c>
      <c r="M13" s="4" t="s">
        <v>83</v>
      </c>
      <c r="P13" s="4" t="s">
        <v>384</v>
      </c>
      <c r="S13" s="6" t="s">
        <v>299</v>
      </c>
      <c r="AC13" s="4" t="s">
        <v>395</v>
      </c>
      <c r="AS13" t="s">
        <v>86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5" t="s">
        <v>301</v>
      </c>
      <c r="C14" s="6" t="s">
        <v>302</v>
      </c>
      <c r="D14" s="7" t="s">
        <v>303</v>
      </c>
      <c r="F14" s="4" t="s">
        <v>361</v>
      </c>
      <c r="G14" s="4">
        <v>395401</v>
      </c>
      <c r="H14" t="s">
        <v>101</v>
      </c>
      <c r="I14" s="4">
        <v>13</v>
      </c>
      <c r="J14" s="9" t="s">
        <v>425</v>
      </c>
      <c r="K14" s="4" t="s">
        <v>81</v>
      </c>
      <c r="L14" s="4" t="s">
        <v>182</v>
      </c>
      <c r="M14" s="4" t="s">
        <v>83</v>
      </c>
      <c r="P14" s="4" t="s">
        <v>384</v>
      </c>
      <c r="S14" s="6" t="s">
        <v>302</v>
      </c>
      <c r="AC14" s="4" t="s">
        <v>396</v>
      </c>
      <c r="AS14" t="s">
        <v>86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5" t="s">
        <v>304</v>
      </c>
      <c r="C15" s="6" t="s">
        <v>305</v>
      </c>
      <c r="D15" s="7" t="s">
        <v>303</v>
      </c>
      <c r="F15" s="4" t="s">
        <v>362</v>
      </c>
      <c r="G15" s="4">
        <v>395402</v>
      </c>
      <c r="H15" t="s">
        <v>101</v>
      </c>
      <c r="I15" s="4">
        <v>14</v>
      </c>
      <c r="J15" s="9" t="s">
        <v>426</v>
      </c>
      <c r="K15" s="4" t="s">
        <v>81</v>
      </c>
      <c r="L15" s="4" t="s">
        <v>182</v>
      </c>
      <c r="M15" s="4" t="s">
        <v>83</v>
      </c>
      <c r="P15" s="4" t="s">
        <v>384</v>
      </c>
      <c r="S15" s="6" t="s">
        <v>305</v>
      </c>
      <c r="AC15" s="4" t="s">
        <v>397</v>
      </c>
      <c r="AS15" t="s">
        <v>86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5" t="s">
        <v>306</v>
      </c>
      <c r="C16" s="6" t="s">
        <v>307</v>
      </c>
      <c r="D16" s="7" t="s">
        <v>308</v>
      </c>
      <c r="F16" s="4" t="s">
        <v>363</v>
      </c>
      <c r="G16" s="4">
        <v>395403</v>
      </c>
      <c r="H16" t="s">
        <v>101</v>
      </c>
      <c r="I16" s="4">
        <v>15</v>
      </c>
      <c r="J16" s="9" t="s">
        <v>427</v>
      </c>
      <c r="K16" s="4" t="s">
        <v>81</v>
      </c>
      <c r="L16" s="4" t="s">
        <v>182</v>
      </c>
      <c r="M16" s="4" t="s">
        <v>83</v>
      </c>
      <c r="P16" s="4" t="s">
        <v>384</v>
      </c>
      <c r="S16" s="6" t="s">
        <v>307</v>
      </c>
      <c r="AC16" s="4" t="s">
        <v>398</v>
      </c>
      <c r="AS16" t="s">
        <v>86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5" t="s">
        <v>309</v>
      </c>
      <c r="C17" s="6" t="s">
        <v>310</v>
      </c>
      <c r="D17" s="7" t="s">
        <v>311</v>
      </c>
      <c r="F17" s="4" t="s">
        <v>364</v>
      </c>
      <c r="G17" s="4">
        <v>395404</v>
      </c>
      <c r="H17" t="s">
        <v>101</v>
      </c>
      <c r="I17" s="4">
        <v>16</v>
      </c>
      <c r="J17" s="9" t="s">
        <v>428</v>
      </c>
      <c r="K17" s="4" t="s">
        <v>81</v>
      </c>
      <c r="L17" s="4" t="s">
        <v>182</v>
      </c>
      <c r="M17" s="4" t="s">
        <v>83</v>
      </c>
      <c r="P17" s="4" t="s">
        <v>384</v>
      </c>
      <c r="S17" s="6" t="s">
        <v>310</v>
      </c>
      <c r="AC17" s="4" t="s">
        <v>399</v>
      </c>
      <c r="AS17" t="s">
        <v>86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5" t="s">
        <v>312</v>
      </c>
      <c r="C18" s="6" t="s">
        <v>313</v>
      </c>
      <c r="D18" s="7" t="s">
        <v>277</v>
      </c>
      <c r="F18" s="4" t="s">
        <v>365</v>
      </c>
      <c r="G18" s="4">
        <v>395405</v>
      </c>
      <c r="H18" t="s">
        <v>101</v>
      </c>
      <c r="I18" s="4">
        <v>17</v>
      </c>
      <c r="J18" s="9" t="s">
        <v>429</v>
      </c>
      <c r="K18" s="4" t="s">
        <v>81</v>
      </c>
      <c r="L18" s="4" t="s">
        <v>182</v>
      </c>
      <c r="M18" s="4" t="s">
        <v>83</v>
      </c>
      <c r="P18" s="4" t="s">
        <v>384</v>
      </c>
      <c r="S18" s="6" t="s">
        <v>313</v>
      </c>
      <c r="AC18" s="4" t="s">
        <v>400</v>
      </c>
      <c r="AS18" t="s">
        <v>86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5" t="s">
        <v>314</v>
      </c>
      <c r="C19" s="6" t="s">
        <v>302</v>
      </c>
      <c r="D19" s="7" t="s">
        <v>311</v>
      </c>
      <c r="F19" s="4" t="s">
        <v>366</v>
      </c>
      <c r="G19" s="4">
        <v>395406</v>
      </c>
      <c r="H19" t="s">
        <v>101</v>
      </c>
      <c r="I19" s="4">
        <v>18</v>
      </c>
      <c r="J19" s="9" t="s">
        <v>430</v>
      </c>
      <c r="K19" s="4" t="s">
        <v>81</v>
      </c>
      <c r="L19" s="4" t="s">
        <v>182</v>
      </c>
      <c r="M19" s="4" t="s">
        <v>83</v>
      </c>
      <c r="P19" s="4" t="s">
        <v>384</v>
      </c>
      <c r="S19" s="6" t="s">
        <v>302</v>
      </c>
      <c r="AC19" s="4" t="s">
        <v>401</v>
      </c>
      <c r="AS19" t="s">
        <v>86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5" t="s">
        <v>315</v>
      </c>
      <c r="C20" s="6" t="s">
        <v>316</v>
      </c>
      <c r="D20" s="7" t="s">
        <v>317</v>
      </c>
      <c r="F20" s="4" t="s">
        <v>367</v>
      </c>
      <c r="G20" s="4">
        <v>395407</v>
      </c>
      <c r="H20" t="s">
        <v>101</v>
      </c>
      <c r="I20" s="4">
        <v>19</v>
      </c>
      <c r="J20" s="9" t="s">
        <v>431</v>
      </c>
      <c r="K20" s="4" t="s">
        <v>81</v>
      </c>
      <c r="L20" s="4" t="s">
        <v>182</v>
      </c>
      <c r="M20" s="4" t="s">
        <v>83</v>
      </c>
      <c r="P20" s="4" t="s">
        <v>384</v>
      </c>
      <c r="S20" s="6" t="s">
        <v>316</v>
      </c>
      <c r="AC20" s="4" t="s">
        <v>402</v>
      </c>
      <c r="AS20" t="s">
        <v>86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5" t="s">
        <v>318</v>
      </c>
      <c r="C21" s="6" t="s">
        <v>319</v>
      </c>
      <c r="D21" s="7" t="s">
        <v>320</v>
      </c>
      <c r="F21" s="4" t="s">
        <v>368</v>
      </c>
      <c r="G21" s="4">
        <v>395408</v>
      </c>
      <c r="H21" t="s">
        <v>101</v>
      </c>
      <c r="I21" s="4">
        <v>20</v>
      </c>
      <c r="J21" s="9" t="s">
        <v>432</v>
      </c>
      <c r="K21" s="4" t="s">
        <v>81</v>
      </c>
      <c r="L21" s="4" t="s">
        <v>182</v>
      </c>
      <c r="M21" s="4" t="s">
        <v>83</v>
      </c>
      <c r="P21" s="4" t="s">
        <v>384</v>
      </c>
      <c r="S21" s="6" t="s">
        <v>319</v>
      </c>
      <c r="AC21" s="4" t="s">
        <v>403</v>
      </c>
      <c r="AS21" t="s">
        <v>86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5" t="s">
        <v>321</v>
      </c>
      <c r="C22" s="6" t="s">
        <v>322</v>
      </c>
      <c r="D22" s="7" t="s">
        <v>323</v>
      </c>
      <c r="F22" s="4" t="s">
        <v>369</v>
      </c>
      <c r="G22" s="4">
        <v>395409</v>
      </c>
      <c r="H22" t="s">
        <v>101</v>
      </c>
      <c r="I22" s="4">
        <v>21</v>
      </c>
      <c r="J22" s="9" t="s">
        <v>433</v>
      </c>
      <c r="K22" s="4" t="s">
        <v>81</v>
      </c>
      <c r="L22" s="4" t="s">
        <v>82</v>
      </c>
      <c r="M22" s="4"/>
      <c r="P22" s="4" t="s">
        <v>384</v>
      </c>
      <c r="S22" s="6" t="s">
        <v>322</v>
      </c>
      <c r="AC22" s="4" t="s">
        <v>404</v>
      </c>
      <c r="AS22" t="s">
        <v>86</v>
      </c>
      <c r="XT22" t="s">
        <v>246</v>
      </c>
      <c r="YC22" t="s">
        <v>247</v>
      </c>
      <c r="YF22" t="s">
        <v>131</v>
      </c>
      <c r="YG22" t="s">
        <v>248</v>
      </c>
    </row>
    <row r="23" spans="1:657">
      <c r="A23">
        <v>22</v>
      </c>
      <c r="B23" s="5" t="s">
        <v>324</v>
      </c>
      <c r="C23" s="6" t="s">
        <v>325</v>
      </c>
      <c r="D23" s="7" t="s">
        <v>326</v>
      </c>
      <c r="F23" s="4" t="s">
        <v>370</v>
      </c>
      <c r="G23" s="4">
        <v>395410</v>
      </c>
      <c r="H23" t="s">
        <v>101</v>
      </c>
      <c r="I23" s="4">
        <v>22</v>
      </c>
      <c r="J23" s="9" t="s">
        <v>434</v>
      </c>
      <c r="K23" s="4" t="s">
        <v>81</v>
      </c>
      <c r="L23" s="4" t="s">
        <v>182</v>
      </c>
      <c r="M23" s="4" t="s">
        <v>83</v>
      </c>
      <c r="P23" s="4" t="s">
        <v>384</v>
      </c>
      <c r="S23" s="6" t="s">
        <v>325</v>
      </c>
      <c r="AC23" s="4" t="s">
        <v>405</v>
      </c>
      <c r="AS23" t="s">
        <v>86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5" t="s">
        <v>324</v>
      </c>
      <c r="C24" s="7" t="s">
        <v>313</v>
      </c>
      <c r="D24" s="7" t="s">
        <v>327</v>
      </c>
      <c r="F24" s="4" t="s">
        <v>371</v>
      </c>
      <c r="G24" s="4">
        <v>395411</v>
      </c>
      <c r="H24" t="s">
        <v>101</v>
      </c>
      <c r="I24" s="4">
        <v>23</v>
      </c>
      <c r="J24" s="9" t="s">
        <v>435</v>
      </c>
      <c r="K24" s="4" t="s">
        <v>81</v>
      </c>
      <c r="L24" s="4" t="s">
        <v>182</v>
      </c>
      <c r="M24" s="4" t="s">
        <v>83</v>
      </c>
      <c r="P24" s="4" t="s">
        <v>384</v>
      </c>
      <c r="S24" s="7" t="s">
        <v>313</v>
      </c>
      <c r="AC24" s="4" t="s">
        <v>406</v>
      </c>
      <c r="AS24" t="s">
        <v>86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5" t="s">
        <v>328</v>
      </c>
      <c r="C25" s="6" t="s">
        <v>329</v>
      </c>
      <c r="D25" s="7" t="s">
        <v>311</v>
      </c>
      <c r="F25" s="4" t="s">
        <v>372</v>
      </c>
      <c r="G25" s="4">
        <v>395412</v>
      </c>
      <c r="H25" t="s">
        <v>101</v>
      </c>
      <c r="I25" s="4">
        <v>24</v>
      </c>
      <c r="J25" s="9" t="s">
        <v>436</v>
      </c>
      <c r="K25" s="4" t="s">
        <v>81</v>
      </c>
      <c r="L25" s="4" t="s">
        <v>182</v>
      </c>
      <c r="M25" s="4" t="s">
        <v>83</v>
      </c>
      <c r="P25" s="4" t="s">
        <v>384</v>
      </c>
      <c r="S25" s="6" t="s">
        <v>329</v>
      </c>
      <c r="AC25" s="4" t="s">
        <v>403</v>
      </c>
      <c r="AS25" t="s">
        <v>86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5" t="s">
        <v>330</v>
      </c>
      <c r="C26" s="6" t="s">
        <v>331</v>
      </c>
      <c r="D26" s="7" t="s">
        <v>332</v>
      </c>
      <c r="F26" s="4" t="s">
        <v>373</v>
      </c>
      <c r="G26" s="4">
        <v>395413</v>
      </c>
      <c r="H26" t="s">
        <v>101</v>
      </c>
      <c r="I26" s="4">
        <v>25</v>
      </c>
      <c r="J26" s="9" t="s">
        <v>437</v>
      </c>
      <c r="K26" s="4" t="s">
        <v>81</v>
      </c>
      <c r="L26" s="4" t="s">
        <v>82</v>
      </c>
      <c r="M26" s="4" t="s">
        <v>116</v>
      </c>
      <c r="P26" s="4" t="s">
        <v>384</v>
      </c>
      <c r="S26" s="6" t="s">
        <v>331</v>
      </c>
      <c r="AC26" s="4" t="s">
        <v>407</v>
      </c>
      <c r="AS26" t="s">
        <v>86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5" t="s">
        <v>333</v>
      </c>
      <c r="C27" s="7" t="s">
        <v>331</v>
      </c>
      <c r="D27" s="7" t="s">
        <v>274</v>
      </c>
      <c r="F27" s="4" t="s">
        <v>374</v>
      </c>
      <c r="G27" s="4">
        <v>395414</v>
      </c>
      <c r="H27" t="s">
        <v>101</v>
      </c>
      <c r="I27" s="4">
        <v>26</v>
      </c>
      <c r="J27" s="9" t="s">
        <v>438</v>
      </c>
      <c r="K27" s="4" t="s">
        <v>81</v>
      </c>
      <c r="L27" s="4" t="s">
        <v>82</v>
      </c>
      <c r="M27" s="4"/>
      <c r="P27" s="4" t="s">
        <v>384</v>
      </c>
      <c r="S27" s="7" t="s">
        <v>331</v>
      </c>
      <c r="AC27" s="4" t="s">
        <v>408</v>
      </c>
      <c r="AS27" t="s">
        <v>86</v>
      </c>
      <c r="YG27" t="s">
        <v>261</v>
      </c>
    </row>
    <row r="28" spans="1:657">
      <c r="A28">
        <v>27</v>
      </c>
      <c r="B28" s="5" t="s">
        <v>334</v>
      </c>
      <c r="C28" s="7" t="s">
        <v>302</v>
      </c>
      <c r="D28" s="7" t="s">
        <v>311</v>
      </c>
      <c r="F28" s="4" t="s">
        <v>375</v>
      </c>
      <c r="G28" s="4">
        <v>395415</v>
      </c>
      <c r="H28" t="s">
        <v>101</v>
      </c>
      <c r="I28" s="4">
        <v>27</v>
      </c>
      <c r="J28" s="9" t="s">
        <v>439</v>
      </c>
      <c r="K28" s="4" t="s">
        <v>81</v>
      </c>
      <c r="L28" s="4" t="s">
        <v>182</v>
      </c>
      <c r="M28" s="4" t="s">
        <v>83</v>
      </c>
      <c r="P28" s="4" t="s">
        <v>384</v>
      </c>
      <c r="S28" s="7" t="s">
        <v>302</v>
      </c>
      <c r="AC28" s="4" t="s">
        <v>386</v>
      </c>
      <c r="AS28" t="s">
        <v>86</v>
      </c>
      <c r="YG28" t="s">
        <v>262</v>
      </c>
    </row>
    <row r="29" spans="1:657">
      <c r="A29">
        <v>28</v>
      </c>
      <c r="B29" s="5" t="s">
        <v>335</v>
      </c>
      <c r="C29" s="7" t="s">
        <v>302</v>
      </c>
      <c r="D29" s="7" t="s">
        <v>311</v>
      </c>
      <c r="F29" s="4" t="s">
        <v>376</v>
      </c>
      <c r="G29" s="4">
        <v>395416</v>
      </c>
      <c r="H29" t="s">
        <v>101</v>
      </c>
      <c r="I29" s="4">
        <v>28</v>
      </c>
      <c r="J29" s="9" t="s">
        <v>440</v>
      </c>
      <c r="K29" s="4" t="s">
        <v>81</v>
      </c>
      <c r="L29" s="4" t="s">
        <v>182</v>
      </c>
      <c r="M29" s="4" t="s">
        <v>83</v>
      </c>
      <c r="P29" s="4" t="s">
        <v>384</v>
      </c>
      <c r="S29" s="7" t="s">
        <v>302</v>
      </c>
      <c r="AC29" s="4" t="s">
        <v>386</v>
      </c>
      <c r="AS29" t="s">
        <v>86</v>
      </c>
      <c r="YG29" t="s">
        <v>263</v>
      </c>
    </row>
    <row r="30" spans="1:657">
      <c r="A30">
        <v>29</v>
      </c>
      <c r="B30" s="5" t="s">
        <v>336</v>
      </c>
      <c r="C30" s="7" t="s">
        <v>337</v>
      </c>
      <c r="D30" s="7" t="s">
        <v>338</v>
      </c>
      <c r="F30" s="4" t="s">
        <v>377</v>
      </c>
      <c r="G30" s="4">
        <v>395417</v>
      </c>
      <c r="H30" t="s">
        <v>101</v>
      </c>
      <c r="I30" s="4">
        <v>29</v>
      </c>
      <c r="J30" s="9" t="s">
        <v>441</v>
      </c>
      <c r="K30" s="4" t="s">
        <v>81</v>
      </c>
      <c r="L30" s="4" t="s">
        <v>182</v>
      </c>
      <c r="M30" s="4" t="s">
        <v>83</v>
      </c>
      <c r="P30" s="4" t="s">
        <v>384</v>
      </c>
      <c r="S30" s="7" t="s">
        <v>337</v>
      </c>
      <c r="AC30" s="4" t="s">
        <v>409</v>
      </c>
      <c r="AS30" t="s">
        <v>86</v>
      </c>
      <c r="YG30" t="s">
        <v>264</v>
      </c>
    </row>
    <row r="31" spans="1:657">
      <c r="A31">
        <v>30</v>
      </c>
      <c r="B31" s="5" t="s">
        <v>339</v>
      </c>
      <c r="C31" s="7" t="s">
        <v>293</v>
      </c>
      <c r="D31" s="7" t="s">
        <v>317</v>
      </c>
      <c r="F31" s="4" t="s">
        <v>378</v>
      </c>
      <c r="G31" s="4">
        <v>395418</v>
      </c>
      <c r="H31" t="s">
        <v>101</v>
      </c>
      <c r="I31" s="4">
        <v>30</v>
      </c>
      <c r="J31" s="9" t="s">
        <v>442</v>
      </c>
      <c r="K31" s="4" t="s">
        <v>81</v>
      </c>
      <c r="L31" s="4" t="s">
        <v>182</v>
      </c>
      <c r="M31" s="4" t="s">
        <v>83</v>
      </c>
      <c r="P31" s="4" t="s">
        <v>384</v>
      </c>
      <c r="S31" s="7" t="s">
        <v>293</v>
      </c>
      <c r="AC31" s="4" t="s">
        <v>410</v>
      </c>
      <c r="AS31" t="s">
        <v>86</v>
      </c>
      <c r="YG31" t="s">
        <v>265</v>
      </c>
    </row>
    <row r="32" spans="1:657">
      <c r="A32">
        <v>31</v>
      </c>
      <c r="B32" s="5" t="s">
        <v>324</v>
      </c>
      <c r="C32" s="7" t="s">
        <v>340</v>
      </c>
      <c r="D32" s="7" t="s">
        <v>283</v>
      </c>
      <c r="F32" s="4" t="s">
        <v>379</v>
      </c>
      <c r="G32" s="4">
        <v>395419</v>
      </c>
      <c r="H32" t="s">
        <v>101</v>
      </c>
      <c r="I32" s="4">
        <v>31</v>
      </c>
      <c r="J32" s="9" t="s">
        <v>443</v>
      </c>
      <c r="K32" s="4" t="s">
        <v>81</v>
      </c>
      <c r="L32" s="4" t="s">
        <v>182</v>
      </c>
      <c r="M32" s="4" t="s">
        <v>83</v>
      </c>
      <c r="P32" s="4" t="s">
        <v>384</v>
      </c>
      <c r="S32" s="7" t="s">
        <v>340</v>
      </c>
      <c r="AC32" s="4" t="s">
        <v>411</v>
      </c>
      <c r="AS32" t="s">
        <v>86</v>
      </c>
      <c r="YG32" t="s">
        <v>94</v>
      </c>
    </row>
    <row r="33" spans="1:657">
      <c r="A33">
        <v>32</v>
      </c>
      <c r="B33" s="5" t="s">
        <v>341</v>
      </c>
      <c r="C33" s="7" t="s">
        <v>342</v>
      </c>
      <c r="D33" s="7" t="s">
        <v>311</v>
      </c>
      <c r="F33" s="4" t="s">
        <v>380</v>
      </c>
      <c r="G33" s="4">
        <v>395420</v>
      </c>
      <c r="H33" t="s">
        <v>101</v>
      </c>
      <c r="I33" s="4">
        <v>32</v>
      </c>
      <c r="J33" s="9" t="s">
        <v>444</v>
      </c>
      <c r="K33" s="4" t="s">
        <v>97</v>
      </c>
      <c r="L33" s="4" t="s">
        <v>182</v>
      </c>
      <c r="M33" s="4" t="s">
        <v>83</v>
      </c>
      <c r="P33" s="4" t="s">
        <v>384</v>
      </c>
      <c r="S33" s="7" t="s">
        <v>342</v>
      </c>
      <c r="AC33" s="4" t="s">
        <v>400</v>
      </c>
      <c r="AS33" t="s">
        <v>86</v>
      </c>
      <c r="YG33" t="s">
        <v>131</v>
      </c>
    </row>
    <row r="34" spans="1:657">
      <c r="A34">
        <v>33</v>
      </c>
      <c r="B34" s="5" t="s">
        <v>343</v>
      </c>
      <c r="C34" s="7" t="s">
        <v>344</v>
      </c>
      <c r="D34" s="7" t="s">
        <v>311</v>
      </c>
      <c r="F34" s="4" t="s">
        <v>381</v>
      </c>
      <c r="G34" s="4">
        <v>395421</v>
      </c>
      <c r="H34" t="s">
        <v>101</v>
      </c>
      <c r="I34" s="4">
        <v>33</v>
      </c>
      <c r="J34" s="9" t="s">
        <v>445</v>
      </c>
      <c r="K34" s="4" t="s">
        <v>81</v>
      </c>
      <c r="L34" s="4" t="s">
        <v>182</v>
      </c>
      <c r="M34" s="4" t="s">
        <v>83</v>
      </c>
      <c r="P34" s="4" t="s">
        <v>384</v>
      </c>
      <c r="S34" s="7" t="s">
        <v>344</v>
      </c>
      <c r="AC34" s="4" t="s">
        <v>412</v>
      </c>
      <c r="AS34" t="s">
        <v>86</v>
      </c>
    </row>
    <row r="35" spans="1:657">
      <c r="A35">
        <v>34</v>
      </c>
      <c r="B35" s="5" t="s">
        <v>345</v>
      </c>
      <c r="C35" s="7" t="s">
        <v>287</v>
      </c>
      <c r="D35" s="7" t="s">
        <v>346</v>
      </c>
      <c r="F35" s="4" t="s">
        <v>382</v>
      </c>
      <c r="G35" s="4">
        <v>395422</v>
      </c>
      <c r="H35" t="s">
        <v>101</v>
      </c>
      <c r="I35" s="4">
        <v>34</v>
      </c>
      <c r="J35" s="9" t="s">
        <v>446</v>
      </c>
      <c r="K35" s="4" t="s">
        <v>97</v>
      </c>
      <c r="L35" s="4" t="s">
        <v>82</v>
      </c>
      <c r="M35" s="4"/>
      <c r="P35" s="4" t="s">
        <v>384</v>
      </c>
      <c r="S35" s="7" t="s">
        <v>287</v>
      </c>
      <c r="AC35" s="4" t="s">
        <v>413</v>
      </c>
      <c r="AS35" t="s">
        <v>86</v>
      </c>
    </row>
    <row r="36" spans="1:657">
      <c r="A36">
        <v>35</v>
      </c>
      <c r="B36" s="5" t="s">
        <v>347</v>
      </c>
      <c r="C36" s="7" t="s">
        <v>348</v>
      </c>
      <c r="D36" s="7" t="s">
        <v>311</v>
      </c>
      <c r="F36" s="4" t="s">
        <v>383</v>
      </c>
      <c r="G36" s="4">
        <v>395423</v>
      </c>
      <c r="H36" t="s">
        <v>101</v>
      </c>
      <c r="I36" s="4">
        <v>35</v>
      </c>
      <c r="J36" s="9" t="s">
        <v>447</v>
      </c>
      <c r="K36" s="4" t="s">
        <v>97</v>
      </c>
      <c r="L36" s="4" t="s">
        <v>182</v>
      </c>
      <c r="M36" s="4" t="s">
        <v>83</v>
      </c>
      <c r="P36" s="4" t="s">
        <v>384</v>
      </c>
      <c r="S36" s="7" t="s">
        <v>348</v>
      </c>
      <c r="AC36" s="4" t="s">
        <v>405</v>
      </c>
      <c r="AS36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xWindow="750" yWindow="297" count="219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Priyanka lohar</cp:lastModifiedBy>
  <dcterms:created xsi:type="dcterms:W3CDTF">2025-05-23T12:27:14Z</dcterms:created>
  <dcterms:modified xsi:type="dcterms:W3CDTF">2025-05-23T12:45:56Z</dcterms:modified>
  <cp:category>Excel</cp:category>
</cp:coreProperties>
</file>