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1823\"/>
    </mc:Choice>
  </mc:AlternateContent>
  <bookViews>
    <workbookView xWindow="0" yWindow="0" windowWidth="20490" windowHeight="775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'2024M02A'!$YK$1:$YK$4</definedName>
    <definedName name="student_category">'2024M02A'!$XT$1:$XT$26</definedName>
    <definedName name="yesno">'2024M02A'!$YL$1:$YL$2</definedName>
  </definedNames>
  <calcPr calcId="152511"/>
</workbook>
</file>

<file path=xl/sharedStrings.xml><?xml version="1.0" encoding="utf-8"?>
<sst xmlns="http://schemas.openxmlformats.org/spreadsheetml/2006/main" count="659" uniqueCount="424">
  <si>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</si>
  <si>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</si>
  <si>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</si>
  <si>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</si>
  <si>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</si>
  <si>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</si>
  <si>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</si>
  <si>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</si>
  <si>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</si>
  <si>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</si>
  <si>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</si>
  <si>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</si>
  <si>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</si>
  <si>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</si>
  <si>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</si>
  <si>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</si>
  <si>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</si>
  <si>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</si>
  <si>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</si>
  <si>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</si>
  <si>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</si>
  <si>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</si>
  <si>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</si>
  <si>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</si>
  <si>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</si>
  <si>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</si>
  <si>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</si>
  <si>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</si>
  <si>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</si>
  <si>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</si>
  <si>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</si>
  <si>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</si>
  <si>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</si>
  <si>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</si>
  <si>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</si>
  <si>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</si>
  <si>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</si>
  <si>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</si>
  <si>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</si>
  <si>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</si>
  <si>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</si>
  <si>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</si>
  <si>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</si>
  <si>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</si>
  <si>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</si>
  <si>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</si>
  <si>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</si>
  <si>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</si>
  <si>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</si>
  <si>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</si>
  <si>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</si>
  <si>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</si>
  <si>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</si>
  <si>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</si>
  <si>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</si>
  <si>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</si>
  <si>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</si>
  <si>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</si>
  <si>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</si>
  <si>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</si>
  <si>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</si>
  <si>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</si>
  <si>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</si>
  <si>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</si>
  <si>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</si>
  <si>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</si>
  <si>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</si>
  <si>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</si>
  <si>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</si>
  <si>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</si>
  <si>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</si>
  <si>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</si>
  <si>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</si>
  <si>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</si>
  <si>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</si>
  <si>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</si>
  <si>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</si>
  <si>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</si>
  <si>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</si>
  <si>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</si>
  <si>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</si>
  <si>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</si>
  <si>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</si>
  <si>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</si>
  <si>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</si>
  <si>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</si>
  <si>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</si>
  <si>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</si>
  <si>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</si>
  <si>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</si>
  <si>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</si>
  <si>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</si>
  <si>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</si>
  <si>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</si>
  <si>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</si>
  <si>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</si>
  <si>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</si>
  <si>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</si>
  <si>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</si>
  <si>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</si>
  <si>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</si>
  <si>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</si>
  <si>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</si>
  <si>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</si>
  <si>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</si>
  <si>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</si>
  <si>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</si>
  <si>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</si>
  <si>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</si>
  <si>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</si>
  <si>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</si>
  <si>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</si>
  <si>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</si>
  <si>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</si>
  <si>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</si>
  <si>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</si>
  <si>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</si>
  <si>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</si>
  <si>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</si>
  <si>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</si>
  <si>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</si>
  <si>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</si>
  <si>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</si>
  <si>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</si>
  <si>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</si>
  <si>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</si>
  <si>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</si>
  <si>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</si>
  <si>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</si>
  <si>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</si>
  <si>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</si>
  <si>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</si>
  <si>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</si>
  <si>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</si>
  <si>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</si>
  <si>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</si>
  <si>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</si>
  <si>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</si>
  <si>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</si>
  <si>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</si>
  <si>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</si>
  <si>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</si>
  <si>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</si>
  <si>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</si>
  <si>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</si>
  <si>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</si>
  <si>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</si>
  <si>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</si>
  <si>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</si>
  <si>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</si>
  <si>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</si>
  <si>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</si>
  <si>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</si>
  <si>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</si>
  <si>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</si>
  <si>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</si>
  <si>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</si>
  <si>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</si>
  <si>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</si>
  <si>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</si>
  <si>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</si>
  <si>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</si>
  <si>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</si>
  <si>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</si>
  <si>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</si>
  <si>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</si>
  <si>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</si>
  <si>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</si>
  <si>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</si>
  <si>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</si>
  <si>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</si>
  <si>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</si>
  <si>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</si>
  <si>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</si>
  <si>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</si>
  <si>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</si>
  <si>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</si>
  <si>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</si>
  <si>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</si>
  <si>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</si>
  <si>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</si>
  <si>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</si>
  <si>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</si>
  <si>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</si>
  <si>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</si>
  <si>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</si>
  <si>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</si>
  <si>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</si>
  <si>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</si>
  <si>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</si>
  <si>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</si>
  <si>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</si>
  <si>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</si>
  <si>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</si>
  <si>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</si>
  <si>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</si>
  <si>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</si>
  <si>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</si>
  <si>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</si>
  <si>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</si>
  <si>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</si>
  <si>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</si>
  <si>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</si>
  <si>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</si>
  <si>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</si>
  <si>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</si>
  <si>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</si>
  <si>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</si>
  <si>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</si>
  <si>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</si>
  <si>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</si>
  <si>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</si>
  <si>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</si>
  <si>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</si>
  <si>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</si>
  <si>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</si>
  <si>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</si>
  <si>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</si>
  <si>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</si>
  <si>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</si>
  <si>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</si>
  <si>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</si>
  <si>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</si>
  <si>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</si>
  <si>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</si>
  <si>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</si>
  <si>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</si>
  <si>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</si>
  <si>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</si>
  <si>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</si>
  <si>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</si>
  <si>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</si>
  <si>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</si>
  <si>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</si>
  <si>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</si>
  <si>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</si>
  <si>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</si>
  <si>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</si>
  <si>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</si>
  <si>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</si>
  <si>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</si>
  <si>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</si>
  <si>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</si>
  <si>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</si>
  <si>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</si>
  <si>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</si>
  <si>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</si>
  <si>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</si>
  <si>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</si>
  <si>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</si>
  <si>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</si>
  <si>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</si>
  <si>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</si>
  <si>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</si>
  <si>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</si>
  <si>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</si>
  <si>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</si>
  <si>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</si>
  <si>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</si>
  <si>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</si>
  <si>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</si>
  <si>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</si>
  <si>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</si>
  <si>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</si>
  <si>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</si>
  <si>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Viraj</t>
  </si>
  <si>
    <t>Ramesh</t>
  </si>
  <si>
    <t>Jadhav</t>
  </si>
  <si>
    <t>Shehjad</t>
  </si>
  <si>
    <t>Soyal</t>
  </si>
  <si>
    <t>Fakir</t>
  </si>
  <si>
    <t>Rudra</t>
  </si>
  <si>
    <t>Mahesh</t>
  </si>
  <si>
    <t>Gotad</t>
  </si>
  <si>
    <t>Reshma</t>
  </si>
  <si>
    <t>Rajkumar</t>
  </si>
  <si>
    <t>Kamble</t>
  </si>
  <si>
    <t>Mohmad</t>
  </si>
  <si>
    <t>Tokir</t>
  </si>
  <si>
    <t>Khan</t>
  </si>
  <si>
    <t>Chaitanya</t>
  </si>
  <si>
    <t>Sandip</t>
  </si>
  <si>
    <t>Azainali</t>
  </si>
  <si>
    <t>Harunrashid</t>
  </si>
  <si>
    <t>Mujawar</t>
  </si>
  <si>
    <t>Anas</t>
  </si>
  <si>
    <t>Sadik</t>
  </si>
  <si>
    <t>Jamadar</t>
  </si>
  <si>
    <t>Ahmadraja</t>
  </si>
  <si>
    <t>Firojali</t>
  </si>
  <si>
    <t>Swaliya</t>
  </si>
  <si>
    <t>Sohel</t>
  </si>
  <si>
    <t>Shaikh</t>
  </si>
  <si>
    <t>Pranjal</t>
  </si>
  <si>
    <t>Kuber</t>
  </si>
  <si>
    <t>Piyusha</t>
  </si>
  <si>
    <t>Lakhan</t>
  </si>
  <si>
    <t>Babar</t>
  </si>
  <si>
    <t>Munazza</t>
  </si>
  <si>
    <t>Irfan</t>
  </si>
  <si>
    <t>Mahira</t>
  </si>
  <si>
    <t>Riyaj</t>
  </si>
  <si>
    <t>Khushi</t>
  </si>
  <si>
    <t>Vijay</t>
  </si>
  <si>
    <t>Sakat</t>
  </si>
  <si>
    <t>Hiba</t>
  </si>
  <si>
    <t>Salim</t>
  </si>
  <si>
    <t>Nadaf</t>
  </si>
  <si>
    <t>Habeeba</t>
  </si>
  <si>
    <t>Mubarak</t>
  </si>
  <si>
    <t>Attar</t>
  </si>
  <si>
    <t>Aaliya</t>
  </si>
  <si>
    <t>Shoukat</t>
  </si>
  <si>
    <t>Patel</t>
  </si>
  <si>
    <t>Mohammed</t>
  </si>
  <si>
    <t>Tahir</t>
  </si>
  <si>
    <t>Aaksa</t>
  </si>
  <si>
    <t>Jibran</t>
  </si>
  <si>
    <t>Jainab</t>
  </si>
  <si>
    <t>Tousif</t>
  </si>
  <si>
    <t>Shreya</t>
  </si>
  <si>
    <t>Babasaheb</t>
  </si>
  <si>
    <t>Tandale</t>
  </si>
  <si>
    <t>Tasbiya</t>
  </si>
  <si>
    <t>Rahil</t>
  </si>
  <si>
    <t>Mehboob</t>
  </si>
  <si>
    <t>Yunus</t>
  </si>
  <si>
    <t>Altaf</t>
  </si>
  <si>
    <t>Pathan</t>
  </si>
  <si>
    <t>Ajim</t>
  </si>
  <si>
    <t>Abid</t>
  </si>
  <si>
    <t>Miraje</t>
  </si>
  <si>
    <t>Ikra</t>
  </si>
  <si>
    <t>Mallikarjun</t>
  </si>
  <si>
    <t>Suresh</t>
  </si>
  <si>
    <t>Kolkar</t>
  </si>
  <si>
    <t>Boramma</t>
  </si>
  <si>
    <t>Mahmad Shafik Khan</t>
  </si>
  <si>
    <t>Shoaib Mujawar</t>
  </si>
  <si>
    <t>2017-06-29</t>
  </si>
  <si>
    <t>2017-08-03</t>
  </si>
  <si>
    <t>2017-11-14</t>
  </si>
  <si>
    <t>2016-01-20</t>
  </si>
  <si>
    <t>2017-09-07</t>
  </si>
  <si>
    <t>2016-12-10</t>
  </si>
  <si>
    <t>2017-07-18</t>
  </si>
  <si>
    <t>2016-11-10</t>
  </si>
  <si>
    <t>2017-08-18</t>
  </si>
  <si>
    <t>2017-07-12</t>
  </si>
  <si>
    <t>2016-12-15</t>
  </si>
  <si>
    <t>2017-07-04</t>
  </si>
  <si>
    <t>2017-12-16</t>
  </si>
  <si>
    <t>2017-01-13</t>
  </si>
  <si>
    <t>2017-09-12</t>
  </si>
  <si>
    <t>2017-09-08</t>
  </si>
  <si>
    <t>2017-07-07</t>
  </si>
  <si>
    <t>2017-11-18</t>
  </si>
  <si>
    <t>2017-10-13</t>
  </si>
  <si>
    <t>2017-11-12</t>
  </si>
  <si>
    <t>2017-08-04</t>
  </si>
  <si>
    <t>2017-12-19</t>
  </si>
  <si>
    <t>2017-04-20</t>
  </si>
  <si>
    <t>2017-03-04</t>
  </si>
  <si>
    <t>2017-02-03</t>
  </si>
  <si>
    <t>2016-04-03</t>
  </si>
  <si>
    <t>2017-03-02</t>
  </si>
  <si>
    <t>Asha</t>
  </si>
  <si>
    <t>Muskan</t>
  </si>
  <si>
    <t>Mansi</t>
  </si>
  <si>
    <t>Sehnakhatun</t>
  </si>
  <si>
    <t>Adity</t>
  </si>
  <si>
    <t>Najiya</t>
  </si>
  <si>
    <t>Munera</t>
  </si>
  <si>
    <t>Jarina</t>
  </si>
  <si>
    <t>Bismilha</t>
  </si>
  <si>
    <t>Pooja</t>
  </si>
  <si>
    <t>Nandini</t>
  </si>
  <si>
    <t>Sumaiyya</t>
  </si>
  <si>
    <t>Kavita</t>
  </si>
  <si>
    <t>Rajiya</t>
  </si>
  <si>
    <t>Mehajbin</t>
  </si>
  <si>
    <t>Sayra</t>
  </si>
  <si>
    <t>Reshama</t>
  </si>
  <si>
    <t>Tahmina</t>
  </si>
  <si>
    <t>Nirmala</t>
  </si>
  <si>
    <t>Parvina</t>
  </si>
  <si>
    <t>Rasulbi</t>
  </si>
  <si>
    <t>Asma</t>
  </si>
  <si>
    <t>Shahin</t>
  </si>
  <si>
    <t>Shirin</t>
  </si>
  <si>
    <t>Sarika</t>
  </si>
  <si>
    <t>ID:2022273510020040022</t>
  </si>
  <si>
    <t>ID:2022273510020040006</t>
  </si>
  <si>
    <t>ID:2022273510020040025</t>
  </si>
  <si>
    <t>ID:2022273510020040016</t>
  </si>
  <si>
    <t>ID:2022273510020040030</t>
  </si>
  <si>
    <t>ID:2022273510020040031</t>
  </si>
  <si>
    <t>ID:2022273510020040013</t>
  </si>
  <si>
    <t>ID:2022273510020040002</t>
  </si>
  <si>
    <t>ID:2022273510020040032</t>
  </si>
  <si>
    <t>ID:2022273510020040021</t>
  </si>
  <si>
    <t>ID:2022273510020040034</t>
  </si>
  <si>
    <t>ID:2022273510020040029</t>
  </si>
  <si>
    <t>ID:2022273510020040011</t>
  </si>
  <si>
    <t>ID:2023273510020040030</t>
  </si>
  <si>
    <t>ID:2022273510020040015</t>
  </si>
  <si>
    <t>ID:2022273510020040009</t>
  </si>
  <si>
    <t>ID:2022273510020040005</t>
  </si>
  <si>
    <t>ID:2022273510020040028</t>
  </si>
  <si>
    <t>ID:2022273510020040018</t>
  </si>
  <si>
    <t>ID:2022273510020040007</t>
  </si>
  <si>
    <t>ID:2022273510009010006</t>
  </si>
  <si>
    <t>ID:2022273510009020035</t>
  </si>
  <si>
    <t>ID:2022273510020040024</t>
  </si>
  <si>
    <t>ID:2022273510020040027</t>
  </si>
  <si>
    <t>ID:2022273510020040023</t>
  </si>
  <si>
    <t>ID:2022273510020040019</t>
  </si>
  <si>
    <t>ID:2022273510020040020</t>
  </si>
  <si>
    <t>ID:2022273510020040001</t>
  </si>
  <si>
    <t>ID:2022273510020040008</t>
  </si>
  <si>
    <t>ID:2022273510020040004</t>
  </si>
  <si>
    <t>ID:2022273510021060008</t>
  </si>
  <si>
    <t>ID:2022272520021010020</t>
  </si>
  <si>
    <t>ID:2022273510021050025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</si>
</sst>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" fontId="0" fillId="0" borderId="1" xfId="0" applyNumberFormat="1" applyFont="1" applyFill="1" applyBorder="1"/>
    <xf numFmtId="0" fontId="0" fillId="0" borderId="1" xfId="0" applyFont="1" applyFill="1" applyBorder="1"/>
    <xf numFmtId="0" fontId="1" fillId="0" borderId="0" xfId="0" applyFont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1"/>
  <sheetViews>
    <sheetView tabSelected="1" workbookViewId="0">
      <pane xSplit="1" topLeftCell="B1" activePane="topRight" state="frozen"/>
      <selection pane="topRight" activeCell="F5" sqref="F5"/>
    </sheetView>
  </sheetViews>
  <sheetFormatPr defaultRowHeight="15" x14ac:dyDescent="0.25"/>
  <cols>
    <col min="1" max="1" width="5" customWidth="1"/>
    <col min="2" max="3" width="12" customWidth="1"/>
    <col min="4" max="4" width="19.28515625" customWidth="1"/>
    <col min="5" max="5" width="14" customWidth="1"/>
    <col min="6" max="6" width="12.5703125" customWidth="1"/>
    <col min="7" max="7" width="15.285156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19.42578125" customWidth="1"/>
    <col min="22" max="24" width="16" customWidth="1"/>
    <col min="25" max="25" width="18.28515625" customWidth="1"/>
    <col min="26" max="30" width="16" customWidth="1"/>
    <col min="31" max="31" width="20.1406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17.85546875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1" customWidth="1"/>
    <col min="81" max="81" width="16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265</v>
      </c>
      <c r="C2" t="s">
        <v>266</v>
      </c>
      <c r="D2" t="s">
        <v>267</v>
      </c>
      <c r="G2" s="6" t="s">
        <v>391</v>
      </c>
      <c r="H2" t="s">
        <v>101</v>
      </c>
      <c r="I2">
        <v>1</v>
      </c>
      <c r="J2" s="4" t="s">
        <v>339</v>
      </c>
      <c r="K2" s="6" t="s">
        <v>81</v>
      </c>
      <c r="L2" s="6" t="s">
        <v>82</v>
      </c>
      <c r="M2" s="6" t="s">
        <v>237</v>
      </c>
      <c r="P2">
        <v>1111111111</v>
      </c>
      <c r="S2" t="s">
        <v>266</v>
      </c>
      <c r="U2" t="s">
        <v>267</v>
      </c>
      <c r="V2">
        <v>1111111111</v>
      </c>
      <c r="AC2" s="8" t="s">
        <v>366</v>
      </c>
      <c r="AE2" t="s">
        <v>267</v>
      </c>
      <c r="AN2" s="5">
        <v>1363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268</v>
      </c>
      <c r="C3" t="s">
        <v>269</v>
      </c>
      <c r="D3" t="s">
        <v>270</v>
      </c>
      <c r="G3" s="6" t="s">
        <v>392</v>
      </c>
      <c r="H3" t="s">
        <v>101</v>
      </c>
      <c r="I3">
        <v>2</v>
      </c>
      <c r="J3" s="4" t="s">
        <v>340</v>
      </c>
      <c r="K3" s="6" t="s">
        <v>81</v>
      </c>
      <c r="L3" s="6" t="s">
        <v>181</v>
      </c>
      <c r="M3" s="6" t="s">
        <v>83</v>
      </c>
      <c r="P3">
        <v>1111111111</v>
      </c>
      <c r="S3" t="s">
        <v>269</v>
      </c>
      <c r="U3" t="s">
        <v>270</v>
      </c>
      <c r="V3">
        <v>1111111111</v>
      </c>
      <c r="AC3" s="8" t="s">
        <v>367</v>
      </c>
      <c r="AE3" t="s">
        <v>270</v>
      </c>
      <c r="AN3" s="5">
        <v>1359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6" t="s">
        <v>271</v>
      </c>
      <c r="C4" t="s">
        <v>272</v>
      </c>
      <c r="D4" t="s">
        <v>273</v>
      </c>
      <c r="G4" s="6" t="s">
        <v>393</v>
      </c>
      <c r="H4" t="s">
        <v>101</v>
      </c>
      <c r="I4">
        <v>3</v>
      </c>
      <c r="J4" s="4" t="s">
        <v>341</v>
      </c>
      <c r="K4" s="6" t="s">
        <v>81</v>
      </c>
      <c r="L4" s="6" t="s">
        <v>82</v>
      </c>
      <c r="M4" s="6" t="s">
        <v>83</v>
      </c>
      <c r="P4">
        <v>1111111111</v>
      </c>
      <c r="S4" t="s">
        <v>272</v>
      </c>
      <c r="U4" t="s">
        <v>273</v>
      </c>
      <c r="V4">
        <v>1111111111</v>
      </c>
      <c r="AC4" s="8" t="s">
        <v>368</v>
      </c>
      <c r="AE4" t="s">
        <v>273</v>
      </c>
      <c r="AN4" s="5">
        <v>1362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274</v>
      </c>
      <c r="C5" t="s">
        <v>275</v>
      </c>
      <c r="D5" t="s">
        <v>276</v>
      </c>
      <c r="G5" s="6" t="s">
        <v>394</v>
      </c>
      <c r="H5" t="s">
        <v>101</v>
      </c>
      <c r="I5">
        <v>4</v>
      </c>
      <c r="J5" s="4" t="s">
        <v>342</v>
      </c>
      <c r="K5" s="6" t="s">
        <v>97</v>
      </c>
      <c r="L5" s="6" t="s">
        <v>82</v>
      </c>
      <c r="M5" s="6" t="s">
        <v>116</v>
      </c>
      <c r="P5">
        <v>1111111111</v>
      </c>
      <c r="S5" t="s">
        <v>275</v>
      </c>
      <c r="U5" t="s">
        <v>276</v>
      </c>
      <c r="V5">
        <v>1111111111</v>
      </c>
      <c r="AC5" s="6"/>
      <c r="AE5" t="s">
        <v>276</v>
      </c>
      <c r="AN5" s="5">
        <v>1375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>
        <v>5</v>
      </c>
      <c r="B6" s="6" t="s">
        <v>277</v>
      </c>
      <c r="C6" t="s">
        <v>278</v>
      </c>
      <c r="D6" s="7" t="s">
        <v>337</v>
      </c>
      <c r="G6" s="6" t="s">
        <v>395</v>
      </c>
      <c r="H6" t="s">
        <v>101</v>
      </c>
      <c r="I6">
        <v>5</v>
      </c>
      <c r="J6" s="4" t="s">
        <v>343</v>
      </c>
      <c r="K6" s="6" t="s">
        <v>81</v>
      </c>
      <c r="L6" s="6" t="s">
        <v>181</v>
      </c>
      <c r="M6" s="6" t="s">
        <v>83</v>
      </c>
      <c r="P6">
        <v>1111111111</v>
      </c>
      <c r="S6" t="s">
        <v>278</v>
      </c>
      <c r="T6" s="7"/>
      <c r="U6" s="7" t="s">
        <v>337</v>
      </c>
      <c r="V6">
        <v>1111111111</v>
      </c>
      <c r="AC6" s="8" t="s">
        <v>369</v>
      </c>
      <c r="AE6" s="7" t="s">
        <v>337</v>
      </c>
      <c r="AN6" s="5">
        <v>1360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>
        <v>6</v>
      </c>
      <c r="B7" s="6" t="s">
        <v>280</v>
      </c>
      <c r="C7" t="s">
        <v>281</v>
      </c>
      <c r="D7" t="s">
        <v>273</v>
      </c>
      <c r="G7" s="6" t="s">
        <v>396</v>
      </c>
      <c r="H7" t="s">
        <v>101</v>
      </c>
      <c r="I7">
        <v>6</v>
      </c>
      <c r="J7" s="4" t="s">
        <v>344</v>
      </c>
      <c r="K7" s="6" t="s">
        <v>81</v>
      </c>
      <c r="L7" s="6" t="s">
        <v>82</v>
      </c>
      <c r="M7" s="6" t="s">
        <v>83</v>
      </c>
      <c r="P7">
        <v>1111111111</v>
      </c>
      <c r="S7" t="s">
        <v>281</v>
      </c>
      <c r="U7" t="s">
        <v>273</v>
      </c>
      <c r="V7">
        <v>1111111111</v>
      </c>
      <c r="AC7" s="8" t="s">
        <v>370</v>
      </c>
      <c r="AE7" t="s">
        <v>273</v>
      </c>
      <c r="AN7" s="5">
        <v>1361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>
        <v>7</v>
      </c>
      <c r="B8" s="6" t="s">
        <v>282</v>
      </c>
      <c r="C8" t="s">
        <v>283</v>
      </c>
      <c r="D8" t="s">
        <v>284</v>
      </c>
      <c r="G8" s="6" t="s">
        <v>397</v>
      </c>
      <c r="H8" t="s">
        <v>101</v>
      </c>
      <c r="I8">
        <v>7</v>
      </c>
      <c r="J8" s="4" t="s">
        <v>345</v>
      </c>
      <c r="K8" s="6" t="s">
        <v>81</v>
      </c>
      <c r="L8" s="6" t="s">
        <v>181</v>
      </c>
      <c r="M8" s="6" t="s">
        <v>83</v>
      </c>
      <c r="P8">
        <v>1111111111</v>
      </c>
      <c r="S8" t="s">
        <v>283</v>
      </c>
      <c r="U8" t="s">
        <v>284</v>
      </c>
      <c r="V8">
        <v>1111111111</v>
      </c>
      <c r="AC8" s="8" t="s">
        <v>371</v>
      </c>
      <c r="AE8" t="s">
        <v>284</v>
      </c>
      <c r="AN8" s="5">
        <v>1356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>
        <v>8</v>
      </c>
      <c r="B9" s="6" t="s">
        <v>285</v>
      </c>
      <c r="C9" t="s">
        <v>286</v>
      </c>
      <c r="D9" t="s">
        <v>287</v>
      </c>
      <c r="G9" s="6" t="s">
        <v>398</v>
      </c>
      <c r="H9" t="s">
        <v>101</v>
      </c>
      <c r="I9">
        <v>8</v>
      </c>
      <c r="J9" s="4" t="s">
        <v>346</v>
      </c>
      <c r="K9" s="6" t="s">
        <v>81</v>
      </c>
      <c r="L9" s="6" t="s">
        <v>181</v>
      </c>
      <c r="M9" s="6" t="s">
        <v>83</v>
      </c>
      <c r="P9">
        <v>1111111111</v>
      </c>
      <c r="S9" t="s">
        <v>286</v>
      </c>
      <c r="U9" t="s">
        <v>287</v>
      </c>
      <c r="V9">
        <v>1111111111</v>
      </c>
      <c r="AC9" s="8" t="s">
        <v>372</v>
      </c>
      <c r="AE9" t="s">
        <v>287</v>
      </c>
      <c r="AN9" s="5">
        <v>1354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6" t="s">
        <v>288</v>
      </c>
      <c r="C10" t="s">
        <v>289</v>
      </c>
      <c r="D10" t="s">
        <v>279</v>
      </c>
      <c r="G10" s="6" t="s">
        <v>399</v>
      </c>
      <c r="H10" t="s">
        <v>101</v>
      </c>
      <c r="I10">
        <v>9</v>
      </c>
      <c r="J10" s="4" t="s">
        <v>347</v>
      </c>
      <c r="K10" s="6" t="s">
        <v>81</v>
      </c>
      <c r="L10" s="6" t="s">
        <v>181</v>
      </c>
      <c r="M10" s="6" t="s">
        <v>83</v>
      </c>
      <c r="P10">
        <v>1111111111</v>
      </c>
      <c r="S10" t="s">
        <v>289</v>
      </c>
      <c r="U10" t="s">
        <v>279</v>
      </c>
      <c r="V10">
        <v>1111111111</v>
      </c>
      <c r="AC10" s="8" t="s">
        <v>373</v>
      </c>
      <c r="AE10" t="s">
        <v>279</v>
      </c>
      <c r="AN10" s="5">
        <v>1358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6" t="s">
        <v>290</v>
      </c>
      <c r="C11" t="s">
        <v>291</v>
      </c>
      <c r="D11" t="s">
        <v>292</v>
      </c>
      <c r="G11" s="6" t="s">
        <v>400</v>
      </c>
      <c r="H11" t="s">
        <v>101</v>
      </c>
      <c r="I11">
        <v>10</v>
      </c>
      <c r="J11" s="4" t="s">
        <v>348</v>
      </c>
      <c r="K11" s="6" t="s">
        <v>97</v>
      </c>
      <c r="L11" s="6" t="s">
        <v>181</v>
      </c>
      <c r="M11" s="6" t="s">
        <v>83</v>
      </c>
      <c r="P11">
        <v>1111111111</v>
      </c>
      <c r="S11" t="s">
        <v>291</v>
      </c>
      <c r="U11" t="s">
        <v>292</v>
      </c>
      <c r="V11">
        <v>1111111111</v>
      </c>
      <c r="AC11" s="8" t="s">
        <v>374</v>
      </c>
      <c r="AE11" t="s">
        <v>292</v>
      </c>
      <c r="AN11" s="5">
        <v>1366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6" t="s">
        <v>293</v>
      </c>
      <c r="C12" t="s">
        <v>294</v>
      </c>
      <c r="D12" t="s">
        <v>276</v>
      </c>
      <c r="G12" s="6" t="s">
        <v>401</v>
      </c>
      <c r="H12" t="s">
        <v>101</v>
      </c>
      <c r="I12">
        <v>11</v>
      </c>
      <c r="J12" s="4" t="s">
        <v>349</v>
      </c>
      <c r="K12" s="6" t="s">
        <v>97</v>
      </c>
      <c r="L12" s="6" t="s">
        <v>82</v>
      </c>
      <c r="M12" s="6" t="s">
        <v>116</v>
      </c>
      <c r="P12">
        <v>1111111111</v>
      </c>
      <c r="S12" t="s">
        <v>294</v>
      </c>
      <c r="U12" t="s">
        <v>276</v>
      </c>
      <c r="V12">
        <v>1111111111</v>
      </c>
      <c r="AC12" s="8" t="s">
        <v>375</v>
      </c>
      <c r="AE12" t="s">
        <v>276</v>
      </c>
      <c r="AN12" s="5">
        <v>1377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6" t="s">
        <v>295</v>
      </c>
      <c r="C13" t="s">
        <v>296</v>
      </c>
      <c r="D13" t="s">
        <v>297</v>
      </c>
      <c r="G13" s="6" t="s">
        <v>402</v>
      </c>
      <c r="H13" t="s">
        <v>101</v>
      </c>
      <c r="I13">
        <v>12</v>
      </c>
      <c r="J13" s="4" t="s">
        <v>350</v>
      </c>
      <c r="K13" s="6" t="s">
        <v>97</v>
      </c>
      <c r="L13" s="6" t="s">
        <v>82</v>
      </c>
      <c r="M13" s="6" t="s">
        <v>116</v>
      </c>
      <c r="P13">
        <v>1111111111</v>
      </c>
      <c r="S13" t="s">
        <v>296</v>
      </c>
      <c r="U13" t="s">
        <v>297</v>
      </c>
      <c r="V13">
        <v>1111111111</v>
      </c>
      <c r="AC13" s="8" t="s">
        <v>376</v>
      </c>
      <c r="AE13" t="s">
        <v>297</v>
      </c>
      <c r="AN13" s="5">
        <v>1373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>
        <v>13</v>
      </c>
      <c r="B14" s="6" t="s">
        <v>298</v>
      </c>
      <c r="C14" t="s">
        <v>299</v>
      </c>
      <c r="D14" t="s">
        <v>292</v>
      </c>
      <c r="G14" s="6" t="s">
        <v>403</v>
      </c>
      <c r="H14" t="s">
        <v>101</v>
      </c>
      <c r="I14">
        <v>13</v>
      </c>
      <c r="J14" s="4" t="s">
        <v>351</v>
      </c>
      <c r="K14" s="6" t="s">
        <v>97</v>
      </c>
      <c r="L14" s="6" t="s">
        <v>181</v>
      </c>
      <c r="M14" s="6" t="s">
        <v>83</v>
      </c>
      <c r="P14">
        <v>1111111111</v>
      </c>
      <c r="S14" t="s">
        <v>299</v>
      </c>
      <c r="U14" t="s">
        <v>292</v>
      </c>
      <c r="V14">
        <v>1111111111</v>
      </c>
      <c r="AC14" s="8" t="s">
        <v>377</v>
      </c>
      <c r="AE14" t="s">
        <v>292</v>
      </c>
      <c r="AN14" s="5">
        <v>1365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6" t="s">
        <v>300</v>
      </c>
      <c r="C15" t="s">
        <v>301</v>
      </c>
      <c r="D15" t="s">
        <v>292</v>
      </c>
      <c r="G15" s="6" t="s">
        <v>404</v>
      </c>
      <c r="H15" t="s">
        <v>101</v>
      </c>
      <c r="I15">
        <v>14</v>
      </c>
      <c r="J15" s="4" t="s">
        <v>352</v>
      </c>
      <c r="K15" s="6" t="s">
        <v>97</v>
      </c>
      <c r="L15" s="6" t="s">
        <v>181</v>
      </c>
      <c r="M15" s="6" t="s">
        <v>83</v>
      </c>
      <c r="P15">
        <v>1111111111</v>
      </c>
      <c r="S15" t="s">
        <v>301</v>
      </c>
      <c r="U15" t="s">
        <v>292</v>
      </c>
      <c r="V15">
        <v>1111111111</v>
      </c>
      <c r="AC15" s="8" t="s">
        <v>377</v>
      </c>
      <c r="AE15" t="s">
        <v>292</v>
      </c>
      <c r="AN15" s="5">
        <v>1370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6" t="s">
        <v>302</v>
      </c>
      <c r="C16" t="s">
        <v>303</v>
      </c>
      <c r="D16" t="s">
        <v>304</v>
      </c>
      <c r="G16" s="6" t="s">
        <v>405</v>
      </c>
      <c r="H16" t="s">
        <v>101</v>
      </c>
      <c r="I16">
        <v>15</v>
      </c>
      <c r="J16" s="4" t="s">
        <v>353</v>
      </c>
      <c r="K16" s="6" t="s">
        <v>97</v>
      </c>
      <c r="L16" s="6" t="s">
        <v>82</v>
      </c>
      <c r="M16" s="6" t="s">
        <v>116</v>
      </c>
      <c r="P16">
        <v>1111111111</v>
      </c>
      <c r="S16" t="s">
        <v>303</v>
      </c>
      <c r="U16" t="s">
        <v>304</v>
      </c>
      <c r="V16">
        <v>1111111111</v>
      </c>
      <c r="AC16" s="8" t="s">
        <v>378</v>
      </c>
      <c r="AE16" t="s">
        <v>304</v>
      </c>
      <c r="AN16" s="5">
        <v>1376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6" t="s">
        <v>305</v>
      </c>
      <c r="C17" t="s">
        <v>306</v>
      </c>
      <c r="D17" t="s">
        <v>307</v>
      </c>
      <c r="G17" s="6" t="s">
        <v>406</v>
      </c>
      <c r="H17" t="s">
        <v>101</v>
      </c>
      <c r="I17">
        <v>16</v>
      </c>
      <c r="J17" s="4" t="s">
        <v>354</v>
      </c>
      <c r="K17" s="6" t="s">
        <v>97</v>
      </c>
      <c r="L17" s="6" t="s">
        <v>181</v>
      </c>
      <c r="M17" s="6" t="s">
        <v>83</v>
      </c>
      <c r="P17">
        <v>1111111111</v>
      </c>
      <c r="S17" t="s">
        <v>306</v>
      </c>
      <c r="U17" t="s">
        <v>307</v>
      </c>
      <c r="V17">
        <v>1111111111</v>
      </c>
      <c r="AC17" s="8" t="s">
        <v>379</v>
      </c>
      <c r="AE17" t="s">
        <v>307</v>
      </c>
      <c r="AN17" s="5">
        <v>1368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6" t="s">
        <v>308</v>
      </c>
      <c r="C18" t="s">
        <v>309</v>
      </c>
      <c r="D18" t="s">
        <v>310</v>
      </c>
      <c r="G18" s="6" t="s">
        <v>407</v>
      </c>
      <c r="H18" t="s">
        <v>101</v>
      </c>
      <c r="I18">
        <v>17</v>
      </c>
      <c r="J18" s="4" t="s">
        <v>355</v>
      </c>
      <c r="K18" s="6" t="s">
        <v>97</v>
      </c>
      <c r="L18" s="6" t="s">
        <v>181</v>
      </c>
      <c r="M18" s="6" t="s">
        <v>83</v>
      </c>
      <c r="P18">
        <v>1111111111</v>
      </c>
      <c r="S18" t="s">
        <v>309</v>
      </c>
      <c r="U18" t="s">
        <v>310</v>
      </c>
      <c r="V18">
        <v>1111111111</v>
      </c>
      <c r="AC18" s="8" t="s">
        <v>380</v>
      </c>
      <c r="AE18" t="s">
        <v>310</v>
      </c>
      <c r="AN18" s="5">
        <v>1367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6" t="s">
        <v>311</v>
      </c>
      <c r="C19" t="s">
        <v>312</v>
      </c>
      <c r="D19" t="s">
        <v>313</v>
      </c>
      <c r="G19" s="6" t="s">
        <v>408</v>
      </c>
      <c r="H19" t="s">
        <v>101</v>
      </c>
      <c r="I19">
        <v>18</v>
      </c>
      <c r="J19" s="4" t="s">
        <v>356</v>
      </c>
      <c r="K19" s="6" t="s">
        <v>97</v>
      </c>
      <c r="L19" s="6" t="s">
        <v>181</v>
      </c>
      <c r="M19" s="6" t="s">
        <v>83</v>
      </c>
      <c r="P19">
        <v>1111111111</v>
      </c>
      <c r="S19" t="s">
        <v>312</v>
      </c>
      <c r="U19" t="s">
        <v>313</v>
      </c>
      <c r="V19">
        <v>1111111111</v>
      </c>
      <c r="AC19" s="8" t="s">
        <v>381</v>
      </c>
      <c r="AE19" t="s">
        <v>313</v>
      </c>
      <c r="AN19" s="5">
        <v>1372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6" t="s">
        <v>314</v>
      </c>
      <c r="C20" t="s">
        <v>315</v>
      </c>
      <c r="D20" s="7" t="s">
        <v>338</v>
      </c>
      <c r="G20" s="6" t="s">
        <v>409</v>
      </c>
      <c r="H20" t="s">
        <v>101</v>
      </c>
      <c r="I20">
        <v>19</v>
      </c>
      <c r="J20" s="4" t="s">
        <v>357</v>
      </c>
      <c r="K20" s="6" t="s">
        <v>81</v>
      </c>
      <c r="L20" s="6" t="s">
        <v>181</v>
      </c>
      <c r="M20" s="6" t="s">
        <v>83</v>
      </c>
      <c r="P20">
        <v>1111111111</v>
      </c>
      <c r="S20" t="s">
        <v>315</v>
      </c>
      <c r="T20" s="7"/>
      <c r="U20" s="7" t="s">
        <v>338</v>
      </c>
      <c r="V20">
        <v>1111111111</v>
      </c>
      <c r="AC20" s="8" t="s">
        <v>382</v>
      </c>
      <c r="AE20" s="7" t="s">
        <v>338</v>
      </c>
      <c r="AN20" s="5">
        <v>1230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6" t="s">
        <v>316</v>
      </c>
      <c r="C21" t="s">
        <v>317</v>
      </c>
      <c r="D21" t="s">
        <v>310</v>
      </c>
      <c r="G21" s="6" t="s">
        <v>410</v>
      </c>
      <c r="H21" t="s">
        <v>101</v>
      </c>
      <c r="I21">
        <v>20</v>
      </c>
      <c r="J21" s="4" t="s">
        <v>358</v>
      </c>
      <c r="K21" s="6" t="s">
        <v>97</v>
      </c>
      <c r="L21" s="6" t="s">
        <v>181</v>
      </c>
      <c r="M21" s="6" t="s">
        <v>83</v>
      </c>
      <c r="P21">
        <v>1111111111</v>
      </c>
      <c r="S21" t="s">
        <v>317</v>
      </c>
      <c r="U21" t="s">
        <v>310</v>
      </c>
      <c r="V21">
        <v>1111111111</v>
      </c>
      <c r="AC21" s="8" t="s">
        <v>274</v>
      </c>
      <c r="AE21" t="s">
        <v>310</v>
      </c>
      <c r="AN21" s="5">
        <v>1364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6" t="s">
        <v>318</v>
      </c>
      <c r="C22" t="s">
        <v>319</v>
      </c>
      <c r="D22" t="s">
        <v>287</v>
      </c>
      <c r="G22" s="6" t="s">
        <v>411</v>
      </c>
      <c r="H22" t="s">
        <v>101</v>
      </c>
      <c r="I22">
        <v>21</v>
      </c>
      <c r="J22" s="4" t="s">
        <v>359</v>
      </c>
      <c r="K22" s="6" t="s">
        <v>97</v>
      </c>
      <c r="L22" s="6" t="s">
        <v>181</v>
      </c>
      <c r="M22" s="6" t="s">
        <v>83</v>
      </c>
      <c r="P22">
        <v>1111111111</v>
      </c>
      <c r="S22" t="s">
        <v>319</v>
      </c>
      <c r="U22" t="s">
        <v>287</v>
      </c>
      <c r="V22">
        <v>1111111111</v>
      </c>
      <c r="AC22" s="8" t="s">
        <v>383</v>
      </c>
      <c r="AE22" t="s">
        <v>287</v>
      </c>
      <c r="AN22" s="5">
        <v>1371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25">
      <c r="A23">
        <v>22</v>
      </c>
      <c r="B23" s="6" t="s">
        <v>320</v>
      </c>
      <c r="C23" t="s">
        <v>321</v>
      </c>
      <c r="D23" t="s">
        <v>322</v>
      </c>
      <c r="G23" s="6" t="s">
        <v>412</v>
      </c>
      <c r="H23" t="s">
        <v>101</v>
      </c>
      <c r="I23">
        <v>22</v>
      </c>
      <c r="J23" s="4" t="s">
        <v>359</v>
      </c>
      <c r="K23" s="6" t="s">
        <v>97</v>
      </c>
      <c r="L23" s="6" t="s">
        <v>82</v>
      </c>
      <c r="M23" s="6" t="s">
        <v>116</v>
      </c>
      <c r="P23">
        <v>1111111111</v>
      </c>
      <c r="S23" t="s">
        <v>321</v>
      </c>
      <c r="U23" t="s">
        <v>322</v>
      </c>
      <c r="V23">
        <v>1111111111</v>
      </c>
      <c r="AC23" s="8" t="s">
        <v>384</v>
      </c>
      <c r="AE23" t="s">
        <v>322</v>
      </c>
      <c r="AN23" s="5">
        <v>1374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6" t="s">
        <v>323</v>
      </c>
      <c r="C24" t="s">
        <v>319</v>
      </c>
      <c r="D24" t="s">
        <v>287</v>
      </c>
      <c r="G24" s="6" t="s">
        <v>413</v>
      </c>
      <c r="H24" t="s">
        <v>101</v>
      </c>
      <c r="I24">
        <v>23</v>
      </c>
      <c r="J24" s="4" t="s">
        <v>360</v>
      </c>
      <c r="K24" s="6" t="s">
        <v>97</v>
      </c>
      <c r="L24" s="6" t="s">
        <v>181</v>
      </c>
      <c r="M24" s="6" t="s">
        <v>83</v>
      </c>
      <c r="P24">
        <v>1111111111</v>
      </c>
      <c r="S24" t="s">
        <v>319</v>
      </c>
      <c r="U24" t="s">
        <v>287</v>
      </c>
      <c r="V24">
        <v>1111111111</v>
      </c>
      <c r="AC24" s="8" t="s">
        <v>385</v>
      </c>
      <c r="AE24" t="s">
        <v>287</v>
      </c>
      <c r="AN24" s="5">
        <v>1369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6" t="s">
        <v>324</v>
      </c>
      <c r="C25" t="s">
        <v>325</v>
      </c>
      <c r="D25" t="s">
        <v>307</v>
      </c>
      <c r="G25" s="6" t="s">
        <v>414</v>
      </c>
      <c r="H25" t="s">
        <v>101</v>
      </c>
      <c r="I25">
        <v>24</v>
      </c>
      <c r="J25" s="4" t="s">
        <v>361</v>
      </c>
      <c r="K25" s="6" t="s">
        <v>81</v>
      </c>
      <c r="L25" s="6" t="s">
        <v>181</v>
      </c>
      <c r="M25" s="6" t="s">
        <v>83</v>
      </c>
      <c r="P25">
        <v>1111111111</v>
      </c>
      <c r="S25" t="s">
        <v>325</v>
      </c>
      <c r="U25" t="s">
        <v>307</v>
      </c>
      <c r="V25">
        <v>1111111111</v>
      </c>
      <c r="AC25" s="8" t="s">
        <v>386</v>
      </c>
      <c r="AE25" t="s">
        <v>307</v>
      </c>
      <c r="AN25" s="5">
        <v>1357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6" t="s">
        <v>326</v>
      </c>
      <c r="C26" t="s">
        <v>327</v>
      </c>
      <c r="D26" t="s">
        <v>328</v>
      </c>
      <c r="G26" s="6" t="s">
        <v>415</v>
      </c>
      <c r="H26" t="s">
        <v>101</v>
      </c>
      <c r="I26">
        <v>25</v>
      </c>
      <c r="J26" s="4" t="s">
        <v>362</v>
      </c>
      <c r="K26" s="6" t="s">
        <v>81</v>
      </c>
      <c r="L26" s="6" t="s">
        <v>181</v>
      </c>
      <c r="M26" s="6" t="s">
        <v>83</v>
      </c>
      <c r="P26">
        <v>1111111111</v>
      </c>
      <c r="S26" t="s">
        <v>327</v>
      </c>
      <c r="U26" t="s">
        <v>328</v>
      </c>
      <c r="V26">
        <v>1111111111</v>
      </c>
      <c r="AC26" s="8" t="s">
        <v>387</v>
      </c>
      <c r="AE26" t="s">
        <v>328</v>
      </c>
      <c r="AN26" s="5">
        <v>1355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6" t="s">
        <v>329</v>
      </c>
      <c r="C27" t="s">
        <v>330</v>
      </c>
      <c r="D27" t="s">
        <v>331</v>
      </c>
      <c r="G27" s="6" t="s">
        <v>416</v>
      </c>
      <c r="H27" t="s">
        <v>101</v>
      </c>
      <c r="I27">
        <v>26</v>
      </c>
      <c r="J27" s="4" t="s">
        <v>363</v>
      </c>
      <c r="K27" s="6" t="s">
        <v>81</v>
      </c>
      <c r="L27" s="6" t="s">
        <v>181</v>
      </c>
      <c r="M27" s="6" t="s">
        <v>83</v>
      </c>
      <c r="P27">
        <v>1111111111</v>
      </c>
      <c r="S27" t="s">
        <v>330</v>
      </c>
      <c r="U27" t="s">
        <v>331</v>
      </c>
      <c r="V27">
        <v>1111111111</v>
      </c>
      <c r="AC27" s="8" t="s">
        <v>388</v>
      </c>
      <c r="AE27" t="s">
        <v>331</v>
      </c>
      <c r="AN27" s="5">
        <v>1438</v>
      </c>
      <c r="YG27" t="s">
        <v>260</v>
      </c>
    </row>
    <row r="28" spans="1:657" x14ac:dyDescent="0.25">
      <c r="A28">
        <v>27</v>
      </c>
      <c r="B28" s="6" t="s">
        <v>332</v>
      </c>
      <c r="C28" t="s">
        <v>299</v>
      </c>
      <c r="D28" t="s">
        <v>292</v>
      </c>
      <c r="G28" s="6" t="s">
        <v>417</v>
      </c>
      <c r="H28" t="s">
        <v>101</v>
      </c>
      <c r="I28">
        <v>27</v>
      </c>
      <c r="J28" s="4" t="s">
        <v>364</v>
      </c>
      <c r="K28" s="6" t="s">
        <v>97</v>
      </c>
      <c r="L28" s="6" t="s">
        <v>181</v>
      </c>
      <c r="M28" s="6" t="s">
        <v>83</v>
      </c>
      <c r="P28">
        <v>1111111111</v>
      </c>
      <c r="S28" t="s">
        <v>299</v>
      </c>
      <c r="U28" t="s">
        <v>292</v>
      </c>
      <c r="V28">
        <v>1111111111</v>
      </c>
      <c r="AC28" s="8" t="s">
        <v>389</v>
      </c>
      <c r="AE28" t="s">
        <v>292</v>
      </c>
      <c r="AN28" s="5">
        <v>1442</v>
      </c>
      <c r="YG28" t="s">
        <v>261</v>
      </c>
    </row>
    <row r="29" spans="1:657" x14ac:dyDescent="0.25">
      <c r="A29">
        <v>28</v>
      </c>
      <c r="B29" s="6" t="s">
        <v>333</v>
      </c>
      <c r="C29" t="s">
        <v>334</v>
      </c>
      <c r="D29" t="s">
        <v>335</v>
      </c>
      <c r="G29" s="6" t="s">
        <v>418</v>
      </c>
      <c r="H29" t="s">
        <v>101</v>
      </c>
      <c r="I29">
        <v>28</v>
      </c>
      <c r="J29" s="4" t="s">
        <v>365</v>
      </c>
      <c r="K29" s="6" t="s">
        <v>81</v>
      </c>
      <c r="L29" s="6" t="s">
        <v>82</v>
      </c>
      <c r="M29" s="6" t="s">
        <v>83</v>
      </c>
      <c r="P29">
        <v>1111111111</v>
      </c>
      <c r="S29" t="s">
        <v>334</v>
      </c>
      <c r="U29" t="s">
        <v>335</v>
      </c>
      <c r="V29">
        <v>1111111111</v>
      </c>
      <c r="AC29" s="8" t="s">
        <v>390</v>
      </c>
      <c r="AE29" t="s">
        <v>335</v>
      </c>
      <c r="AN29" s="5">
        <v>1380</v>
      </c>
      <c r="YG29" t="s">
        <v>262</v>
      </c>
    </row>
    <row r="30" spans="1:657" x14ac:dyDescent="0.25">
      <c r="A30">
        <v>29</v>
      </c>
      <c r="B30" s="6" t="s">
        <v>336</v>
      </c>
      <c r="C30" t="s">
        <v>334</v>
      </c>
      <c r="D30" t="s">
        <v>335</v>
      </c>
      <c r="G30" s="6" t="s">
        <v>419</v>
      </c>
      <c r="H30" t="s">
        <v>101</v>
      </c>
      <c r="I30">
        <v>29</v>
      </c>
      <c r="J30" s="4" t="s">
        <v>365</v>
      </c>
      <c r="K30" s="6" t="s">
        <v>97</v>
      </c>
      <c r="L30" s="6" t="s">
        <v>82</v>
      </c>
      <c r="M30" s="6" t="s">
        <v>83</v>
      </c>
      <c r="P30">
        <v>1111111111</v>
      </c>
      <c r="S30" t="s">
        <v>334</v>
      </c>
      <c r="U30" t="s">
        <v>335</v>
      </c>
      <c r="V30">
        <v>1111111111</v>
      </c>
      <c r="AC30" s="8" t="s">
        <v>390</v>
      </c>
      <c r="AE30" t="s">
        <v>335</v>
      </c>
      <c r="AN30" s="5">
        <v>1379</v>
      </c>
      <c r="YG30" t="s">
        <v>263</v>
      </c>
    </row>
    <row r="31" spans="1:657" x14ac:dyDescent="0.25">
      <c r="G31" s="6" t="s">
        <v>420</v>
      </c>
      <c r="J31" s="4"/>
      <c r="YG31" t="s">
        <v>264</v>
      </c>
    </row>
    <row r="32" spans="1:657" x14ac:dyDescent="0.25">
      <c r="G32" s="6" t="s">
        <v>421</v>
      </c>
      <c r="J32" s="4"/>
      <c r="YG32" t="s">
        <v>94</v>
      </c>
    </row>
    <row r="33" spans="7:657" x14ac:dyDescent="0.25">
      <c r="G33" s="6" t="s">
        <v>422</v>
      </c>
      <c r="J33" s="4"/>
      <c r="YG33" t="s">
        <v>131</v>
      </c>
    </row>
    <row r="34" spans="7:657" x14ac:dyDescent="0.25">
      <c r="G34" s="6" t="s">
        <v>423</v>
      </c>
      <c r="J34" s="4"/>
    </row>
    <row r="35" spans="7:657" x14ac:dyDescent="0.25">
      <c r="J35" s="4"/>
    </row>
    <row r="36" spans="7:657" x14ac:dyDescent="0.25">
      <c r="J36" s="4"/>
    </row>
    <row r="37" spans="7:657" x14ac:dyDescent="0.25">
      <c r="J37" s="4"/>
    </row>
    <row r="38" spans="7:657" x14ac:dyDescent="0.25">
      <c r="J38" s="4"/>
    </row>
    <row r="39" spans="7:657" x14ac:dyDescent="0.25">
      <c r="J39" s="4"/>
    </row>
    <row r="40" spans="7:657" x14ac:dyDescent="0.25">
      <c r="J40" s="4"/>
    </row>
    <row r="41" spans="7:657" x14ac:dyDescent="0.25">
      <c r="J41" s="4"/>
    </row>
    <row r="42" spans="7:657" x14ac:dyDescent="0.25">
      <c r="J42" s="4"/>
    </row>
    <row r="43" spans="7:657" x14ac:dyDescent="0.25">
      <c r="J43" s="4"/>
    </row>
    <row r="44" spans="7:657" x14ac:dyDescent="0.25">
      <c r="J44" s="4"/>
    </row>
    <row r="45" spans="7:657" x14ac:dyDescent="0.25">
      <c r="J45" s="4"/>
    </row>
    <row r="46" spans="7:657" x14ac:dyDescent="0.25">
      <c r="J46" s="4"/>
    </row>
    <row r="47" spans="7:657" x14ac:dyDescent="0.25">
      <c r="J47" s="4"/>
    </row>
    <row r="48" spans="7:657" x14ac:dyDescent="0.25">
      <c r="J48" s="4"/>
    </row>
    <row r="49" spans="10:10" x14ac:dyDescent="0.25">
      <c r="J49" s="4"/>
    </row>
    <row r="50" spans="10:10" x14ac:dyDescent="0.25">
      <c r="J50" s="4"/>
    </row>
    <row r="51" spans="10:10" x14ac:dyDescent="0.25">
      <c r="J51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Hp</cp:lastModifiedBy>
  <dcterms:created xsi:type="dcterms:W3CDTF">2025-05-05T09:03:55Z</dcterms:created>
  <dcterms:modified xsi:type="dcterms:W3CDTF">2025-05-05T09:59:45Z</dcterms:modified>
  <cp:category>Excel</cp:category>
</cp:coreProperties>
</file>