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1824\"/>
    </mc:Choice>
  </mc:AlternateContent>
  <bookViews>
    <workbookView xWindow="0" yWindow="0" windowWidth="20490" windowHeight="775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'2024M05A'!$YK$1:$YK$5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<sst xmlns="http://schemas.openxmlformats.org/spreadsheetml/2006/main" count="331" uniqueCount="299">
  <si>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</si>
  <si>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</si>
  <si>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</si>
  <si>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</si>
  <si>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</si>
  <si>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</si>
  <si>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</si>
  <si>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</si>
  <si>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</si>
  <si>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</si>
  <si>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</si>
  <si>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</si>
  <si>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</si>
  <si>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</si>
  <si>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</si>
  <si>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</si>
  <si>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</si>
  <si>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</si>
  <si>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</si>
  <si>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</si>
  <si>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</si>
  <si>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</si>
  <si>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</si>
  <si>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</si>
  <si>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</si>
  <si>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</si>
  <si>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</si>
  <si>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</si>
  <si>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</si>
  <si>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</si>
  <si>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</si>
  <si>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</si>
  <si>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</si>
  <si>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</si>
  <si>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</si>
  <si>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</si>
  <si>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</si>
  <si>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</si>
  <si>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</si>
  <si>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</si>
  <si>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</si>
  <si>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</si>
  <si>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</si>
  <si>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</si>
  <si>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</si>
  <si>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</si>
  <si>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</si>
  <si>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</si>
  <si>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</si>
  <si>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</si>
  <si>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</si>
  <si>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</si>
  <si>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</si>
  <si>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</si>
  <si>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</si>
  <si>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</si>
  <si>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</si>
  <si>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</si>
  <si>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</si>
  <si>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</si>
  <si>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</si>
  <si>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</si>
  <si>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</si>
  <si>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</si>
  <si>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</si>
  <si>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</si>
  <si>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</si>
  <si>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</si>
  <si>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</si>
  <si>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</si>
  <si>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</si>
  <si>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</si>
  <si>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</si>
  <si>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</si>
  <si>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</si>
  <si>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</si>
  <si>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</si>
  <si>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</si>
  <si>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</si>
  <si>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</si>
  <si>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</si>
  <si>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</si>
  <si>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</si>
  <si>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</si>
  <si>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</si>
  <si>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</si>
  <si>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</si>
  <si>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</si>
  <si>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</si>
  <si>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</si>
  <si>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</si>
  <si>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</si>
  <si>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</si>
  <si>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</si>
  <si>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</si>
  <si>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</si>
  <si>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</si>
  <si>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</si>
  <si>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</si>
  <si>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</si>
  <si>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</si>
  <si>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</si>
  <si>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</si>
  <si>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</si>
  <si>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</si>
  <si>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</si>
  <si>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</si>
  <si>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</si>
  <si>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</si>
  <si>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</si>
  <si>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</si>
  <si>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</si>
  <si>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</si>
  <si>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</si>
  <si>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</si>
  <si>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</si>
  <si>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</si>
  <si>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</si>
  <si>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</si>
  <si>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</si>
  <si>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</si>
  <si>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</si>
  <si>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</si>
  <si>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</si>
  <si>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</si>
  <si>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</si>
  <si>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</si>
  <si>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</si>
  <si>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</si>
  <si>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</si>
  <si>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</si>
  <si>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</si>
  <si>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</si>
  <si>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</si>
  <si>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</si>
  <si>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</si>
  <si>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</si>
  <si>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</si>
  <si>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</si>
  <si>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</si>
  <si>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</si>
  <si>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</si>
  <si>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</si>
  <si>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</si>
  <si>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</si>
  <si>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</si>
  <si>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</si>
  <si>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</si>
  <si>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</si>
  <si>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</si>
  <si>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</si>
  <si>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</si>
  <si>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</si>
  <si>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</si>
  <si>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</si>
  <si>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</si>
  <si>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</si>
  <si>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</si>
  <si>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</si>
  <si>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</si>
  <si>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</si>
  <si>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</si>
  <si>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</si>
  <si>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</si>
  <si>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</si>
  <si>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</si>
  <si>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</si>
  <si>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</si>
  <si>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</si>
  <si>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</si>
  <si>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</si>
  <si>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</si>
  <si>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</si>
  <si>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</si>
  <si>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</si>
  <si>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</si>
  <si>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</si>
  <si>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</si>
  <si>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</si>
  <si>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</si>
  <si>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</si>
  <si>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</si>
  <si>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</si>
  <si>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</si>
  <si>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</si>
  <si>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</si>
  <si>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</si>
  <si>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</si>
  <si>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</si>
  <si>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</si>
  <si>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</si>
  <si>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</si>
  <si>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</si>
  <si>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</si>
  <si>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</si>
  <si>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</si>
  <si>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</si>
  <si>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</si>
  <si>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</si>
  <si>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</si>
  <si>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</si>
  <si>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</si>
  <si>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</si>
  <si>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</si>
  <si>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</si>
  <si>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</si>
  <si>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</si>
  <si>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</si>
  <si>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</si>
  <si>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</si>
  <si>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</si>
  <si>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</si>
  <si>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</si>
  <si>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</si>
  <si>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</si>
  <si>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</si>
  <si>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</si>
  <si>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</si>
  <si>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</si>
  <si>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</si>
  <si>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</si>
  <si>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</si>
  <si>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</si>
  <si>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</si>
  <si>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</si>
  <si>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</si>
  <si>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</si>
  <si>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</si>
  <si>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</si>
  <si>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</si>
  <si>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</si>
  <si>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</si>
  <si>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</si>
  <si>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</si>
  <si>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</si>
  <si>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</si>
  <si>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</si>
  <si>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</si>
  <si>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</si>
  <si>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</si>
  <si>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</si>
  <si>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</si>
  <si>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</si>
  <si>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</si>
  <si>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</si>
  <si>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</si>
  <si>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</si>
  <si>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</si>
  <si>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</si>
  <si>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</si>
  <si>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</si>
  <si>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</si>
  <si>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</si>
  <si>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</si>
  <si>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</si>
  <si>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</si>
  <si>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</si>
  <si>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</si>
  <si>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</si>
  <si>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</si>
  <si>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</si>
  <si>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</si>
  <si>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</si>
  <si>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</si>
  <si>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</si>
  <si>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</si>
  <si>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MOHAMMAD</t>
  </si>
  <si>
    <t>AZEEM</t>
  </si>
  <si>
    <t>MOULAALI</t>
  </si>
  <si>
    <t>SHASHWAT</t>
  </si>
  <si>
    <t>PATTAR</t>
  </si>
  <si>
    <t>SRUJAN</t>
  </si>
  <si>
    <t>ANGADI</t>
  </si>
  <si>
    <t>SRUSHTI</t>
  </si>
  <si>
    <t>HANAMANTAPPA</t>
  </si>
  <si>
    <t>KOPPA</t>
  </si>
  <si>
    <t>SUMANT</t>
  </si>
  <si>
    <t>SALAPUR</t>
  </si>
  <si>
    <t>YOGYA</t>
  </si>
  <si>
    <t>RAGHVENDRA</t>
  </si>
  <si>
    <t>TALWAR</t>
  </si>
  <si>
    <t>MOULAALI SITTU</t>
  </si>
  <si>
    <t>199 408 644</t>
  </si>
  <si>
    <t>199 735 462</t>
  </si>
  <si>
    <t>199 253 283</t>
  </si>
  <si>
    <t>206 331 865</t>
  </si>
  <si>
    <t>202 539 199</t>
  </si>
  <si>
    <t>233 977 043</t>
  </si>
  <si>
    <t xml:space="preserve">MUDAKAPPA </t>
  </si>
  <si>
    <t xml:space="preserve"> HANAMANTAPPA</t>
  </si>
  <si>
    <t xml:space="preserve">GURUNATH </t>
  </si>
  <si>
    <t xml:space="preserve"> RAGHVENDRA</t>
  </si>
  <si>
    <t xml:space="preserve">MOULAALI  SITTU  KHAZI ONI KALADAGI TQ: BAGALKOT </t>
  </si>
  <si>
    <t xml:space="preserve">SANTOSH  PATTAR MURNAL R.C TQ: BAGALKOT </t>
  </si>
  <si>
    <t xml:space="preserve">MUDAKAPPA ANGADI C/O TEJAS INT RES SCHOOL NAVANAGAR </t>
  </si>
  <si>
    <t xml:space="preserve">HANAMANT KOPPA VEERAPUR R.C TQ &amp; DIST BAGALKOT </t>
  </si>
  <si>
    <t xml:space="preserve">GURUNATH SALAPUR HIRESANSHI TQ&amp; DIST BAGALKOT </t>
  </si>
  <si>
    <t xml:space="preserve">RAGHAVENDRA  TALAWAR SIMIKERI TQ&amp; DIST BAGALKOT </t>
  </si>
  <si>
    <t>SANTOSH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</si>
</sst>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7" x14ac:knownFonts="1">
    <font>
      <sz val="11"/>
      <color rgb="FF000000"/>
      <name val="Calibri"/>
    </font>
    <font>
      <sz val="11"/>
      <color rgb="FF333333"/>
      <name val="Times New Roman"/>
      <family val="1"/>
    </font>
    <font>
      <sz val="10"/>
      <color rgb="FF333333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u/>
      <sz val="11"/>
      <color theme="1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4" fillId="0" borderId="1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5" fillId="0" borderId="1" xfId="1" applyFont="1" applyAlignment="1" applyProtection="1"/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s.karnataka.gov.in/SATS/sts.htm?standarddd=5" TargetMode="External"/><Relationship Id="rId2" Type="http://schemas.openxmlformats.org/officeDocument/2006/relationships/hyperlink" Target="https://sts.karnataka.gov.in/SATS/sts.htm?standarddd=5" TargetMode="External"/><Relationship Id="rId1" Type="http://schemas.openxmlformats.org/officeDocument/2006/relationships/hyperlink" Target="https://sts.karnataka.gov.in/SATS/sts.htm?standarddd=5" TargetMode="External"/><Relationship Id="rId6" Type="http://schemas.openxmlformats.org/officeDocument/2006/relationships/hyperlink" Target="https://sts.karnataka.gov.in/SATS/sts.htm?standarddd=5" TargetMode="External"/><Relationship Id="rId5" Type="http://schemas.openxmlformats.org/officeDocument/2006/relationships/hyperlink" Target="https://sts.karnataka.gov.in/SATS/sts.htm?standarddd=5" TargetMode="External"/><Relationship Id="rId4" Type="http://schemas.openxmlformats.org/officeDocument/2006/relationships/hyperlink" Target="https://sts.karnataka.gov.in/SATS/sts.htm?standardd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U3" sqref="U3"/>
    </sheetView>
  </sheetViews>
  <sheetFormatPr defaultRowHeight="15" x14ac:dyDescent="0.25"/>
  <cols>
    <col min="1" max="1" width="5" customWidth="1"/>
    <col min="2" max="2" width="14.5703125" bestFit="1" customWidth="1"/>
    <col min="3" max="3" width="16.7109375" bestFit="1" customWidth="1"/>
    <col min="4" max="4" width="15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2.7109375" customWidth="1"/>
    <col min="17" max="18" width="16" customWidth="1"/>
    <col min="19" max="19" width="20.140625" bestFit="1" customWidth="1"/>
    <col min="20" max="21" width="16" customWidth="1"/>
    <col min="22" max="22" width="13.14062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9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t="s">
        <v>267</v>
      </c>
      <c r="D2" t="s">
        <v>281</v>
      </c>
      <c r="F2" s="7" t="s">
        <v>282</v>
      </c>
      <c r="H2" t="s">
        <v>101</v>
      </c>
      <c r="I2">
        <v>1</v>
      </c>
      <c r="J2" s="5">
        <v>41936</v>
      </c>
      <c r="K2" s="8" t="s">
        <v>81</v>
      </c>
      <c r="P2" s="6">
        <v>6360824559</v>
      </c>
      <c r="S2" s="6" t="s">
        <v>268</v>
      </c>
      <c r="U2" s="8" t="s">
        <v>281</v>
      </c>
      <c r="V2" s="6">
        <v>6360824559</v>
      </c>
      <c r="AT2" s="6" t="s">
        <v>292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D3" t="s">
        <v>270</v>
      </c>
      <c r="F3" s="7" t="s">
        <v>283</v>
      </c>
      <c r="H3" t="s">
        <v>101</v>
      </c>
      <c r="I3">
        <v>2</v>
      </c>
      <c r="J3" s="5">
        <v>41779</v>
      </c>
      <c r="K3" s="8" t="s">
        <v>81</v>
      </c>
      <c r="P3" s="6">
        <v>9980102642</v>
      </c>
      <c r="S3" s="6" t="s">
        <v>298</v>
      </c>
      <c r="U3" s="8" t="s">
        <v>270</v>
      </c>
      <c r="V3" s="6">
        <v>9980102642</v>
      </c>
      <c r="AT3" s="6" t="s">
        <v>293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271</v>
      </c>
      <c r="D4" t="s">
        <v>272</v>
      </c>
      <c r="F4" s="7" t="s">
        <v>284</v>
      </c>
      <c r="H4" t="s">
        <v>101</v>
      </c>
      <c r="I4">
        <v>3</v>
      </c>
      <c r="J4" s="5">
        <v>41595</v>
      </c>
      <c r="K4" s="8" t="s">
        <v>81</v>
      </c>
      <c r="P4" s="6">
        <v>6280956250</v>
      </c>
      <c r="S4" s="6" t="s">
        <v>288</v>
      </c>
      <c r="U4" t="s">
        <v>272</v>
      </c>
      <c r="V4" s="6">
        <v>6280956250</v>
      </c>
      <c r="AT4" s="6" t="s">
        <v>294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274</v>
      </c>
      <c r="D5" t="s">
        <v>275</v>
      </c>
      <c r="F5" s="7" t="s">
        <v>285</v>
      </c>
      <c r="H5" t="s">
        <v>101</v>
      </c>
      <c r="I5">
        <v>4</v>
      </c>
      <c r="J5" s="5">
        <v>41985</v>
      </c>
      <c r="K5" s="8" t="s">
        <v>97</v>
      </c>
      <c r="P5" s="6">
        <v>9845735883</v>
      </c>
      <c r="S5" s="6" t="s">
        <v>289</v>
      </c>
      <c r="U5" t="s">
        <v>275</v>
      </c>
      <c r="V5" s="6">
        <v>9845735883</v>
      </c>
      <c r="AT5" s="6" t="s">
        <v>295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276</v>
      </c>
      <c r="D6" t="s">
        <v>277</v>
      </c>
      <c r="F6" s="7" t="s">
        <v>286</v>
      </c>
      <c r="H6" t="s">
        <v>101</v>
      </c>
      <c r="I6">
        <v>5</v>
      </c>
      <c r="J6" s="5">
        <v>42062</v>
      </c>
      <c r="K6" s="8" t="s">
        <v>81</v>
      </c>
      <c r="P6" s="6">
        <v>7891055700</v>
      </c>
      <c r="S6" s="6" t="s">
        <v>290</v>
      </c>
      <c r="U6" t="s">
        <v>277</v>
      </c>
      <c r="V6" s="6">
        <v>7891055700</v>
      </c>
      <c r="AT6" s="6" t="s">
        <v>296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278</v>
      </c>
      <c r="C7" t="s">
        <v>279</v>
      </c>
      <c r="D7" t="s">
        <v>280</v>
      </c>
      <c r="F7" s="7" t="s">
        <v>287</v>
      </c>
      <c r="H7" t="s">
        <v>101</v>
      </c>
      <c r="I7">
        <v>6</v>
      </c>
      <c r="J7" s="5">
        <v>41938</v>
      </c>
      <c r="K7" s="8" t="s">
        <v>97</v>
      </c>
      <c r="P7" s="6">
        <v>9008490208</v>
      </c>
      <c r="S7" s="6" t="s">
        <v>291</v>
      </c>
      <c r="U7" t="s">
        <v>280</v>
      </c>
      <c r="V7" s="6">
        <v>9008490208</v>
      </c>
      <c r="AT7" s="6" t="s">
        <v>297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131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F2" r:id="rId1" display="https://sts.karnataka.gov.in/SATS/sts.htm?standarddd=5"/>
    <hyperlink ref="F3" r:id="rId2" display="https://sts.karnataka.gov.in/SATS/sts.htm?standarddd=5"/>
    <hyperlink ref="F5" r:id="rId3" display="https://sts.karnataka.gov.in/SATS/sts.htm?standarddd=5"/>
    <hyperlink ref="F4" r:id="rId4" display="https://sts.karnataka.gov.in/SATS/sts.htm?standarddd=5"/>
    <hyperlink ref="F6" r:id="rId5" display="https://sts.karnataka.gov.in/SATS/sts.htm?standarddd=5"/>
    <hyperlink ref="F7" r:id="rId6" display="https://sts.karnataka.gov.in/SATS/sts.htm?standarddd=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2025-05-06T07:36:30Z</dcterms:created>
  <dcterms:modified xsi:type="dcterms:W3CDTF">2025-05-06T08:46:40Z</dcterms:modified>
  <cp:category>Excel</cp:category>
</cp:coreProperties>
</file>