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<sst xmlns="http://schemas.openxmlformats.org/spreadsheetml/2006/main" count="388" uniqueCount="341">
  <si>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</si>
  <si>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</si>
  <si>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</si>
  <si>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</si>
  <si>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</si>
  <si>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</si>
  <si>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</si>
  <si>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</si>
  <si>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</si>
  <si>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</si>
  <si>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</si>
  <si>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</si>
  <si>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</si>
  <si>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</si>
  <si>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</si>
  <si>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</si>
  <si>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</si>
  <si>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</si>
  <si>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</si>
  <si>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</si>
  <si>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</si>
  <si>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</si>
  <si>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</si>
  <si>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</si>
  <si>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</si>
  <si>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</si>
  <si>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</si>
  <si>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</si>
  <si>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</si>
  <si>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</si>
  <si>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</si>
  <si>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</si>
  <si>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</si>
  <si>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</si>
  <si>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</si>
  <si>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</si>
  <si>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</si>
  <si>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</si>
  <si>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</si>
  <si>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</si>
  <si>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</si>
  <si>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</si>
  <si>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</si>
  <si>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</si>
  <si>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</si>
  <si>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</si>
  <si>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</si>
  <si>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</si>
  <si>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</si>
  <si>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</si>
  <si>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</si>
  <si>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</si>
  <si>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</si>
  <si>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</si>
  <si>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</si>
  <si>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</si>
  <si>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</si>
  <si>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</si>
  <si>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</si>
  <si>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</si>
  <si>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</si>
  <si>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</si>
  <si>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</si>
  <si>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</si>
  <si>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</si>
  <si>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</si>
  <si>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</si>
  <si>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</si>
  <si>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</si>
  <si>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</si>
  <si>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</si>
  <si>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</si>
  <si>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</si>
  <si>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</si>
  <si>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</si>
  <si>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</si>
  <si>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</si>
  <si>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</si>
  <si>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</si>
  <si>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</si>
  <si>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</si>
  <si>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</si>
  <si>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</si>
  <si>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</si>
  <si>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</si>
  <si>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</si>
  <si>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</si>
  <si>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</si>
  <si>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</si>
  <si>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</si>
  <si>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</si>
  <si>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</si>
  <si>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</si>
  <si>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</si>
  <si>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</si>
  <si>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</si>
  <si>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</si>
  <si>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</si>
  <si>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</si>
  <si>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</si>
  <si>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</si>
  <si>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</si>
  <si>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</si>
  <si>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</si>
  <si>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</si>
  <si>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</si>
  <si>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</si>
  <si>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</si>
  <si>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</si>
  <si>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</si>
  <si>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</si>
  <si>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</si>
  <si>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</si>
  <si>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</si>
  <si>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</si>
  <si>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</si>
  <si>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</si>
  <si>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</si>
  <si>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</si>
  <si>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</si>
  <si>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</si>
  <si>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</si>
  <si>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</si>
  <si>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</si>
  <si>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</si>
  <si>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</si>
  <si>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</si>
  <si>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</si>
  <si>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</si>
  <si>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</si>
  <si>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</si>
  <si>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</si>
  <si>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</si>
  <si>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</si>
  <si>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</si>
  <si>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</si>
  <si>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</si>
  <si>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</si>
  <si>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</si>
  <si>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</si>
  <si>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</si>
  <si>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</si>
  <si>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</si>
  <si>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</si>
  <si>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</si>
  <si>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</si>
  <si>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</si>
  <si>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</si>
  <si>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</si>
  <si>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</si>
  <si>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</si>
  <si>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</si>
  <si>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</si>
  <si>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</si>
  <si>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</si>
  <si>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</si>
  <si>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</si>
  <si>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</si>
  <si>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</si>
  <si>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</si>
  <si>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</si>
  <si>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</si>
  <si>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</si>
  <si>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</si>
  <si>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</si>
  <si>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</si>
  <si>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</si>
  <si>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</si>
  <si>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</si>
  <si>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</si>
  <si>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</si>
  <si>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</si>
  <si>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</si>
  <si>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</si>
  <si>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</si>
  <si>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</si>
  <si>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</si>
  <si>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</si>
  <si>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</si>
  <si>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</si>
  <si>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</si>
  <si>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</si>
  <si>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</si>
  <si>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</si>
  <si>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</si>
  <si>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</si>
  <si>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</si>
  <si>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</si>
  <si>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</si>
  <si>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</si>
  <si>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</si>
  <si>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</si>
  <si>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</si>
  <si>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</si>
  <si>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</si>
  <si>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</si>
  <si>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</si>
  <si>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</si>
  <si>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</si>
  <si>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</si>
  <si>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</si>
  <si>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</si>
  <si>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</si>
  <si>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</si>
  <si>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</si>
  <si>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</si>
  <si>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</si>
  <si>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</si>
  <si>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</si>
  <si>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</si>
  <si>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</si>
  <si>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</si>
  <si>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</si>
  <si>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</si>
  <si>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</si>
  <si>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</si>
  <si>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</si>
  <si>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</si>
  <si>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</si>
  <si>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</si>
  <si>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</si>
  <si>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</si>
  <si>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</si>
  <si>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</si>
  <si>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</si>
  <si>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</si>
  <si>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</si>
  <si>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</si>
  <si>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</si>
  <si>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</si>
  <si>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</si>
  <si>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</si>
  <si>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</si>
  <si>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</si>
  <si>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</si>
  <si>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</si>
  <si>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</si>
  <si>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</si>
  <si>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</si>
  <si>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</si>
  <si>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</si>
  <si>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</si>
  <si>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</si>
  <si>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</si>
  <si>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</si>
  <si>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</si>
  <si>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</si>
  <si>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</si>
  <si>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</si>
  <si>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</si>
  <si>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</si>
  <si>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</si>
  <si>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</si>
  <si>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</si>
  <si>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</si>
  <si>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</si>
  <si>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</si>
  <si>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</si>
  <si>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</si>
  <si>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</si>
  <si>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</si>
  <si>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</si>
  <si>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</si>
  <si>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</si>
  <si>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</si>
  <si>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</si>
  <si>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</si>
  <si>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MANJUNATH</t>
  </si>
  <si>
    <t>DAMMUR</t>
  </si>
  <si>
    <t>ADYITI</t>
  </si>
  <si>
    <t>GANI</t>
  </si>
  <si>
    <t>KHUSHI</t>
  </si>
  <si>
    <t>MALLIKARJUN</t>
  </si>
  <si>
    <t>MUCHCHALAGUDDA</t>
  </si>
  <si>
    <t>MUKHESH</t>
  </si>
  <si>
    <t>ODU</t>
  </si>
  <si>
    <t>SAMRAT</t>
  </si>
  <si>
    <t>SUNIL</t>
  </si>
  <si>
    <t>KAMBLE</t>
  </si>
  <si>
    <t>SANVI</t>
  </si>
  <si>
    <t>SATVIK</t>
  </si>
  <si>
    <t>GURANI</t>
  </si>
  <si>
    <t>SHRAVANI</t>
  </si>
  <si>
    <t>KENCHANNAVAR</t>
  </si>
  <si>
    <t>SHRIYA</t>
  </si>
  <si>
    <t>VITTAL</t>
  </si>
  <si>
    <t>TEGGI</t>
  </si>
  <si>
    <t>SNEHIT</t>
  </si>
  <si>
    <t>HANAMANTH</t>
  </si>
  <si>
    <t>GADAD</t>
  </si>
  <si>
    <t>SURAJ</t>
  </si>
  <si>
    <t>KAMBAR</t>
  </si>
  <si>
    <t>MOHAMMAD</t>
  </si>
  <si>
    <t>HARIS</t>
  </si>
  <si>
    <t>RON</t>
  </si>
  <si>
    <t>251 043 523</t>
  </si>
  <si>
    <t>251 028 165</t>
  </si>
  <si>
    <t>251 026 955</t>
  </si>
  <si>
    <t>251 029 968</t>
  </si>
  <si>
    <t>256 887 301</t>
  </si>
  <si>
    <t>251 029 147</t>
  </si>
  <si>
    <t>251 040 555</t>
  </si>
  <si>
    <t>259 524 754</t>
  </si>
  <si>
    <t>251 050 353</t>
  </si>
  <si>
    <t>257 139 621</t>
  </si>
  <si>
    <t>251 038 526</t>
  </si>
  <si>
    <t>260 872 553</t>
  </si>
  <si>
    <t>2018-10-09</t>
  </si>
  <si>
    <t>2017-02-02</t>
  </si>
  <si>
    <t>2018-04-03</t>
  </si>
  <si>
    <t>2018-05-17</t>
  </si>
  <si>
    <t>2018-12-04</t>
  </si>
  <si>
    <t>2016-10-27</t>
  </si>
  <si>
    <t>2018-10-04</t>
  </si>
  <si>
    <t>2017-07-12</t>
  </si>
  <si>
    <t>2017-09-15</t>
  </si>
  <si>
    <t>2018-05-08</t>
  </si>
  <si>
    <t>2018-10-06</t>
  </si>
  <si>
    <t>2018-02-06</t>
  </si>
  <si>
    <t>MANOHAR S TALAWAR SIMIKERI TQ: DIST : BAGALKOT</t>
  </si>
  <si>
    <t>MANJUNATH GANI MURNAL R.C TQ: BAGALKOT</t>
  </si>
  <si>
    <t>MALLIKARJUN MUCHCHLAGUDDA KALADAGI TQ: BAGALKOT</t>
  </si>
  <si>
    <t xml:space="preserve">RAJU ODU CHABBI R.C  TQ: DIST: BAGALKOT </t>
  </si>
  <si>
    <t xml:space="preserve">SUNIL KAMBLE SAMAGAR ONI NEAR AMEDKAR CIRCLE KERUR TQ: BADAMI </t>
  </si>
  <si>
    <t>SANTOSH GURANI NEAR BARAMALINESHWAR TEMPLE SIMIKERI , BAGALKOT</t>
  </si>
  <si>
    <t xml:space="preserve">RAJA KENCHANNAVAR WARD NO 17 DURGA NAGAR BAGALKOT </t>
  </si>
  <si>
    <t xml:space="preserve">VITTAL TEGGI SIMIKERI TQ: DIST : BAGALKOT </t>
  </si>
  <si>
    <t>HANAMANT GADAD KERAKALAMATTI TQ: BADAMI</t>
  </si>
  <si>
    <t xml:space="preserve">PRASHANT KAMBAR KESNUR R.C TQ: DIST : BAGALKOT </t>
  </si>
  <si>
    <t xml:space="preserve">AZEEM RON NEAR SHADI KALADAGI TQ: BAGALKOT </t>
  </si>
  <si>
    <t>MANJUNATH </t>
  </si>
  <si>
    <t xml:space="preserve">MALLIKARJUN </t>
  </si>
  <si>
    <t>RAJU</t>
  </si>
  <si>
    <t>SUNIL </t>
  </si>
  <si>
    <t xml:space="preserve">RAJU </t>
  </si>
  <si>
    <t xml:space="preserve">SANTOSH </t>
  </si>
  <si>
    <t>RAJA</t>
  </si>
  <si>
    <t>VITTAL </t>
  </si>
  <si>
    <t>HANAMANT</t>
  </si>
  <si>
    <t xml:space="preserve">PRASHANT </t>
  </si>
  <si>
    <t xml:space="preserve">AZEEM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</si>
</sst>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1" xfId="1" applyFont="1" applyAlignment="1" applyProtection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2" width="16.140625" customWidth="1"/>
    <col min="3" max="3" width="16.285156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18" width="16" customWidth="1"/>
    <col min="19" max="19" width="17.8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9" t="s">
        <v>267</v>
      </c>
      <c r="D2" t="s">
        <v>268</v>
      </c>
      <c r="F2" s="5" t="s">
        <v>295</v>
      </c>
      <c r="H2" t="s">
        <v>101</v>
      </c>
      <c r="I2">
        <v>1</v>
      </c>
      <c r="J2" s="8" t="s">
        <v>307</v>
      </c>
      <c r="K2" s="9" t="s">
        <v>97</v>
      </c>
      <c r="P2" s="7">
        <v>8722336107</v>
      </c>
      <c r="S2" s="10" t="s">
        <v>330</v>
      </c>
      <c r="T2" s="9"/>
      <c r="U2" t="s">
        <v>268</v>
      </c>
      <c r="V2" s="7">
        <v>8722336107</v>
      </c>
      <c r="AT2" s="7" t="s">
        <v>319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F3" s="5" t="s">
        <v>296</v>
      </c>
      <c r="H3" t="s">
        <v>101</v>
      </c>
      <c r="I3">
        <v>2</v>
      </c>
      <c r="J3" s="8" t="s">
        <v>308</v>
      </c>
      <c r="K3" s="9" t="s">
        <v>97</v>
      </c>
      <c r="P3" s="7">
        <v>9620152249</v>
      </c>
      <c r="S3" s="11" t="s">
        <v>330</v>
      </c>
      <c r="V3" s="7">
        <v>9620152249</v>
      </c>
      <c r="AT3" s="7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297</v>
      </c>
      <c r="H4" t="s">
        <v>101</v>
      </c>
      <c r="I4">
        <v>3</v>
      </c>
      <c r="J4" s="8" t="s">
        <v>309</v>
      </c>
      <c r="K4" s="9" t="s">
        <v>97</v>
      </c>
      <c r="P4" s="7">
        <v>9141050091</v>
      </c>
      <c r="S4" s="11" t="s">
        <v>331</v>
      </c>
      <c r="U4" t="s">
        <v>273</v>
      </c>
      <c r="V4" s="7">
        <v>9141050091</v>
      </c>
      <c r="AT4" s="7" t="s">
        <v>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F5" s="5" t="s">
        <v>298</v>
      </c>
      <c r="H5" t="s">
        <v>101</v>
      </c>
      <c r="I5">
        <v>4</v>
      </c>
      <c r="J5" s="8" t="s">
        <v>310</v>
      </c>
      <c r="K5" s="9" t="s">
        <v>81</v>
      </c>
      <c r="P5" s="7">
        <v>9886122548</v>
      </c>
      <c r="S5" s="11" t="s">
        <v>332</v>
      </c>
      <c r="V5" s="7">
        <v>9886122548</v>
      </c>
      <c r="AT5" s="7" t="s">
        <v>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F6" s="5" t="s">
        <v>299</v>
      </c>
      <c r="H6" t="s">
        <v>101</v>
      </c>
      <c r="I6">
        <v>5</v>
      </c>
      <c r="J6" s="8" t="s">
        <v>311</v>
      </c>
      <c r="K6" s="9" t="s">
        <v>81</v>
      </c>
      <c r="P6" s="7">
        <v>7406282404</v>
      </c>
      <c r="S6" s="10" t="s">
        <v>333</v>
      </c>
      <c r="U6" t="s">
        <v>278</v>
      </c>
      <c r="V6" s="7">
        <v>7406282404</v>
      </c>
      <c r="AT6" s="7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275</v>
      </c>
      <c r="F7" s="5" t="s">
        <v>300</v>
      </c>
      <c r="H7" t="s">
        <v>101</v>
      </c>
      <c r="I7">
        <v>6</v>
      </c>
      <c r="J7" s="8" t="s">
        <v>312</v>
      </c>
      <c r="K7" s="9" t="s">
        <v>97</v>
      </c>
      <c r="P7" s="7">
        <v>9886122548</v>
      </c>
      <c r="S7" s="11" t="s">
        <v>334</v>
      </c>
      <c r="V7" s="7">
        <v>9886122548</v>
      </c>
      <c r="AT7" s="7" t="s">
        <v>322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280</v>
      </c>
      <c r="C8" t="s">
        <v>281</v>
      </c>
      <c r="F8" s="5" t="s">
        <v>301</v>
      </c>
      <c r="H8" t="s">
        <v>101</v>
      </c>
      <c r="I8">
        <v>7</v>
      </c>
      <c r="J8" s="8" t="s">
        <v>313</v>
      </c>
      <c r="K8" s="9" t="s">
        <v>81</v>
      </c>
      <c r="P8" s="7">
        <v>8088233193</v>
      </c>
      <c r="S8" s="11" t="s">
        <v>335</v>
      </c>
      <c r="V8" s="7">
        <v>8088233193</v>
      </c>
      <c r="AT8" s="7" t="s">
        <v>324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282</v>
      </c>
      <c r="C9" t="s">
        <v>283</v>
      </c>
      <c r="F9" s="5" t="s">
        <v>302</v>
      </c>
      <c r="H9" t="s">
        <v>101</v>
      </c>
      <c r="I9">
        <v>8</v>
      </c>
      <c r="J9" s="8" t="s">
        <v>314</v>
      </c>
      <c r="K9" s="9" t="s">
        <v>97</v>
      </c>
      <c r="P9" s="7">
        <v>9902005213</v>
      </c>
      <c r="S9" s="11" t="s">
        <v>336</v>
      </c>
      <c r="V9" s="7">
        <v>9902005213</v>
      </c>
      <c r="AT9" s="7" t="s">
        <v>325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F10" s="5" t="s">
        <v>303</v>
      </c>
      <c r="H10" t="s">
        <v>101</v>
      </c>
      <c r="I10">
        <v>9</v>
      </c>
      <c r="J10" s="8" t="s">
        <v>315</v>
      </c>
      <c r="K10" s="9" t="s">
        <v>97</v>
      </c>
      <c r="P10" s="7">
        <v>7760952123</v>
      </c>
      <c r="S10" s="10" t="s">
        <v>337</v>
      </c>
      <c r="U10" t="s">
        <v>286</v>
      </c>
      <c r="V10" s="7">
        <v>7760952123</v>
      </c>
      <c r="AT10" s="7" t="s">
        <v>326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F11" s="5" t="s">
        <v>304</v>
      </c>
      <c r="H11" t="s">
        <v>101</v>
      </c>
      <c r="I11">
        <v>10</v>
      </c>
      <c r="J11" s="8" t="s">
        <v>316</v>
      </c>
      <c r="K11" s="9" t="s">
        <v>81</v>
      </c>
      <c r="P11" s="7">
        <v>9901868241</v>
      </c>
      <c r="S11" s="11" t="s">
        <v>338</v>
      </c>
      <c r="U11" t="s">
        <v>289</v>
      </c>
      <c r="V11" s="7">
        <v>9901868241</v>
      </c>
      <c r="AT11" s="7" t="s">
        <v>327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290</v>
      </c>
      <c r="C12" t="s">
        <v>291</v>
      </c>
      <c r="F12" s="6" t="s">
        <v>305</v>
      </c>
      <c r="H12" t="s">
        <v>101</v>
      </c>
      <c r="I12">
        <v>11</v>
      </c>
      <c r="J12" s="8" t="s">
        <v>317</v>
      </c>
      <c r="K12" s="9" t="s">
        <v>81</v>
      </c>
      <c r="P12" s="7">
        <v>8105718769</v>
      </c>
      <c r="S12" s="11" t="s">
        <v>339</v>
      </c>
      <c r="V12" s="7">
        <v>8105718769</v>
      </c>
      <c r="AT12" s="7" t="s">
        <v>328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F13" s="6" t="s">
        <v>306</v>
      </c>
      <c r="H13" t="s">
        <v>101</v>
      </c>
      <c r="I13">
        <v>12</v>
      </c>
      <c r="J13" s="8" t="s">
        <v>318</v>
      </c>
      <c r="K13" s="9" t="s">
        <v>81</v>
      </c>
      <c r="P13" s="7">
        <v>9113834685</v>
      </c>
      <c r="S13" s="11" t="s">
        <v>340</v>
      </c>
      <c r="U13" t="s">
        <v>294</v>
      </c>
      <c r="V13" s="7">
        <v>9113834685</v>
      </c>
      <c r="AT13" s="7" t="s">
        <v>329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1"/>
    <hyperlink ref="F3" r:id="rId2" display="https://sts.karnataka.gov.in/SATS/sts.htm?standarddd=1"/>
    <hyperlink ref="F4" r:id="rId3" display="https://sts.karnataka.gov.in/SATS/sts.htm?standarddd=1"/>
    <hyperlink ref="F13" r:id="rId4" display="https://sts.karnataka.gov.in/SATS/sts.htm?standarddd=1"/>
    <hyperlink ref="F5" r:id="rId5" display="https://sts.karnataka.gov.in/SATS/sts.htm?standarddd=1"/>
    <hyperlink ref="F6" r:id="rId6" display="https://sts.karnataka.gov.in/SATS/sts.htm?standarddd=1"/>
    <hyperlink ref="F7" r:id="rId7" display="https://sts.karnataka.gov.in/SATS/sts.htm?standarddd=1"/>
    <hyperlink ref="F8" r:id="rId8" display="https://sts.karnataka.gov.in/SATS/sts.htm?standarddd=1"/>
    <hyperlink ref="F9" r:id="rId9" display="https://sts.karnataka.gov.in/SATS/sts.htm?standarddd=1"/>
    <hyperlink ref="F10" r:id="rId10" display="https://sts.karnataka.gov.in/SATS/sts.htm?standarddd=1"/>
    <hyperlink ref="F11" r:id="rId11" display="https://sts.karnataka.gov.in/SATS/sts.htm?standarddd=1"/>
    <hyperlink ref="F12" r:id="rId12" display="https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2025-05-06T06:17:43Z</dcterms:created>
  <dcterms:modified xsi:type="dcterms:W3CDTF">2025-05-06T06:44:48Z</dcterms:modified>
  <cp:category>Excel</cp:category>
</cp:coreProperties>
</file>