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7843EC25-D97D-4A2F-B81B-3831AC37C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'2021M07A'!$YD$1:$YD$10</definedName>
    <definedName name="relation">'2021M07A'!$YE$1:$YE$7</definedName>
    <definedName name="religion">'2021M07A'!$XS$1:$XS$13</definedName>
    <definedName name="rte_category">'2021M07A'!$XY$1:$XY$4</definedName>
    <definedName name="std_list">'2021M07A'!$YK$1:$YK$4</definedName>
    <definedName name="student_category">'2021M07A'!$XT$1:$XT$26</definedName>
    <definedName name="yesno">'2021M07A'!$YL$1:$YL$2</definedName>
  </definedNames>
  <calcPr calcId="191029"/>
</workbook>
</file>

<file path=xl/sharedStrings.xml><?xml version="1.0" encoding="utf-8"?>
<sst xmlns="http://schemas.openxmlformats.org/spreadsheetml/2006/main" count="604" uniqueCount="401">
  <si>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</si>
  <si>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</si>
  <si>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</si>
  <si>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</si>
  <si>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</si>
  <si>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</si>
  <si>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</si>
  <si>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</si>
  <si>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</si>
  <si>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</si>
  <si>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</si>
  <si>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</si>
  <si>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</si>
  <si>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</si>
  <si>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</si>
  <si>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</si>
  <si>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</si>
  <si>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</si>
  <si>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</si>
  <si>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</si>
  <si>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</si>
  <si>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</si>
  <si>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</si>
  <si>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</si>
  <si>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</si>
  <si>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</si>
  <si>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</si>
  <si>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</si>
  <si>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</si>
  <si>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</si>
  <si>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</si>
  <si>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</si>
  <si>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</si>
  <si>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</si>
  <si>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</si>
  <si>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</si>
  <si>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</si>
  <si>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</si>
  <si>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</si>
  <si>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</si>
  <si>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</si>
  <si>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</si>
  <si>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</si>
  <si>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</si>
  <si>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</si>
  <si>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</si>
  <si>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</si>
  <si>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</si>
  <si>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</si>
  <si>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</si>
  <si>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</si>
  <si>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</si>
  <si>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</si>
  <si>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</si>
  <si>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</si>
  <si>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</si>
  <si>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</si>
  <si>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</si>
  <si>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</si>
  <si>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</si>
  <si>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</si>
  <si>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</si>
  <si>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</si>
  <si>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</si>
  <si>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</si>
  <si>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</si>
  <si>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</si>
  <si>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</si>
  <si>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</si>
  <si>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</si>
  <si>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</si>
  <si>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</si>
  <si>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</si>
  <si>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</si>
  <si>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</si>
  <si>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</si>
  <si>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</si>
  <si>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</si>
  <si>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</si>
  <si>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</si>
  <si>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</si>
  <si>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</si>
  <si>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</si>
  <si>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</si>
  <si>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</si>
  <si>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</si>
  <si>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</si>
  <si>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</si>
  <si>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</si>
  <si>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</si>
  <si>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</si>
  <si>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</si>
  <si>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</si>
  <si>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</si>
  <si>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</si>
  <si>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</si>
  <si>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</si>
  <si>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</si>
  <si>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</si>
  <si>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</si>
  <si>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</si>
  <si>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</si>
  <si>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</si>
  <si>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</si>
  <si>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</si>
  <si>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</si>
  <si>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</si>
  <si>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</si>
  <si>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</si>
  <si>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</si>
  <si>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</si>
  <si>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</si>
  <si>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</si>
  <si>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</si>
  <si>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</si>
  <si>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</si>
  <si>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</si>
  <si>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</si>
  <si>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</si>
  <si>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</si>
  <si>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</si>
  <si>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</si>
  <si>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</si>
  <si>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</si>
  <si>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</si>
  <si>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</si>
  <si>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</si>
  <si>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</si>
  <si>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</si>
  <si>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</si>
  <si>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</si>
  <si>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</si>
  <si>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</si>
  <si>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</si>
  <si>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</si>
  <si>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</si>
  <si>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</si>
  <si>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</si>
  <si>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</si>
  <si>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</si>
  <si>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</si>
  <si>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</si>
  <si>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</si>
  <si>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</si>
  <si>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</si>
  <si>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</si>
  <si>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</si>
  <si>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</si>
  <si>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</si>
  <si>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</si>
  <si>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</si>
  <si>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</si>
  <si>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</si>
  <si>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</si>
  <si>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</si>
  <si>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</si>
  <si>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</si>
  <si>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</si>
  <si>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</si>
  <si>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</si>
  <si>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</si>
  <si>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</si>
  <si>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</si>
  <si>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</si>
  <si>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</si>
  <si>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</si>
  <si>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</si>
  <si>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</si>
  <si>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</si>
  <si>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</si>
  <si>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</si>
  <si>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</si>
  <si>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</si>
  <si>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</si>
  <si>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</si>
  <si>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</si>
  <si>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</si>
  <si>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</si>
  <si>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</si>
  <si>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</si>
  <si>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</si>
  <si>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</si>
  <si>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</si>
  <si>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</si>
  <si>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</si>
  <si>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</si>
  <si>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</si>
  <si>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</si>
  <si>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</si>
  <si>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</si>
  <si>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</si>
  <si>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</si>
  <si>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</si>
  <si>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</si>
  <si>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</si>
  <si>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</si>
  <si>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</si>
  <si>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</si>
  <si>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</si>
  <si>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</si>
  <si>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</si>
  <si>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</si>
  <si>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</si>
  <si>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</si>
  <si>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</si>
  <si>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</si>
  <si>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</si>
  <si>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</si>
  <si>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</si>
  <si>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</si>
  <si>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</si>
  <si>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</si>
  <si>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</si>
  <si>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</si>
  <si>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</si>
  <si>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</si>
  <si>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</si>
  <si>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</si>
  <si>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</si>
  <si>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</si>
  <si>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</si>
  <si>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</si>
  <si>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</si>
  <si>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</si>
  <si>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</si>
  <si>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</si>
  <si>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</si>
  <si>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</si>
  <si>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</si>
  <si>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</si>
  <si>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</si>
  <si>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</si>
  <si>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</si>
  <si>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</si>
  <si>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</si>
  <si>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</si>
  <si>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</si>
  <si>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</si>
  <si>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</si>
  <si>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</si>
  <si>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</si>
  <si>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</si>
  <si>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</si>
  <si>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</si>
  <si>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</si>
  <si>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</si>
  <si>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</si>
  <si>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</si>
  <si>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</si>
  <si>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</si>
  <si>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</si>
  <si>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</si>
  <si>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</si>
  <si>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</si>
  <si>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</si>
  <si>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</si>
  <si>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</si>
  <si>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</si>
  <si>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</si>
  <si>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</si>
  <si>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</si>
  <si>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</si>
  <si>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</si>
  <si>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</si>
  <si>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</si>
  <si>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AKSHATHA</t>
  </si>
  <si>
    <t>VINEETH</t>
  </si>
  <si>
    <t>AJAY</t>
  </si>
  <si>
    <t>K</t>
  </si>
  <si>
    <t>ASHOK</t>
  </si>
  <si>
    <t>B</t>
  </si>
  <si>
    <t>BHARATH</t>
  </si>
  <si>
    <t>A</t>
  </si>
  <si>
    <t>BHASKARA</t>
  </si>
  <si>
    <t>REDDY</t>
  </si>
  <si>
    <t>BHUMIKA</t>
  </si>
  <si>
    <t>DARSHAN</t>
  </si>
  <si>
    <t>S</t>
  </si>
  <si>
    <t>G</t>
  </si>
  <si>
    <t>PRUTHIVIRAJ</t>
  </si>
  <si>
    <t>KHUSHAL</t>
  </si>
  <si>
    <t>P</t>
  </si>
  <si>
    <t>KIRAN</t>
  </si>
  <si>
    <t>BANAKAR</t>
  </si>
  <si>
    <t>LAKSHMI</t>
  </si>
  <si>
    <t>V</t>
  </si>
  <si>
    <t>LALITHA</t>
  </si>
  <si>
    <t>D</t>
  </si>
  <si>
    <t>R</t>
  </si>
  <si>
    <t>LINGESH</t>
  </si>
  <si>
    <t>MUSKAN</t>
  </si>
  <si>
    <t>BANU</t>
  </si>
  <si>
    <t>NANDITHA</t>
  </si>
  <si>
    <t>L</t>
  </si>
  <si>
    <t>NARENDRA</t>
  </si>
  <si>
    <t>PALLAVI</t>
  </si>
  <si>
    <t>PALLEDA</t>
  </si>
  <si>
    <t>PRAJWAL</t>
  </si>
  <si>
    <t>PRAGNYA</t>
  </si>
  <si>
    <t>PUNEETH</t>
  </si>
  <si>
    <t>GOUTHAM</t>
  </si>
  <si>
    <t>RAMACHARAN</t>
  </si>
  <si>
    <t>RAMITHA</t>
  </si>
  <si>
    <t>SAKSHI</t>
  </si>
  <si>
    <t>KARNAM</t>
  </si>
  <si>
    <t>SHANKAR</t>
  </si>
  <si>
    <t>SHIVA</t>
  </si>
  <si>
    <t>C</t>
  </si>
  <si>
    <t>SHREYA</t>
  </si>
  <si>
    <t>SUDEEP</t>
  </si>
  <si>
    <t>SUHAAS</t>
  </si>
  <si>
    <t>THARUN</t>
  </si>
  <si>
    <t>VAISHNAVI</t>
  </si>
  <si>
    <t>VARSHA</t>
  </si>
  <si>
    <t>VARUN</t>
  </si>
  <si>
    <t>U</t>
  </si>
  <si>
    <t>VINAYA</t>
  </si>
  <si>
    <t>VISHAL</t>
  </si>
  <si>
    <t>YERRISWAMY</t>
  </si>
  <si>
    <t>J</t>
  </si>
  <si>
    <t>KABYWL220388</t>
  </si>
  <si>
    <t>KABYWL220389</t>
  </si>
  <si>
    <t>KABYWL220390</t>
  </si>
  <si>
    <t>KABYWL220391</t>
  </si>
  <si>
    <t>KABYWL220392</t>
  </si>
  <si>
    <t>KABYWL220393</t>
  </si>
  <si>
    <t>KABYWL220394</t>
  </si>
  <si>
    <t>KABYWL220405</t>
  </si>
  <si>
    <t>KABYWL220396</t>
  </si>
  <si>
    <t>KABYWL220395</t>
  </si>
  <si>
    <t>KABYWL220418</t>
  </si>
  <si>
    <t>KABYWL220397</t>
  </si>
  <si>
    <t>KABYWL220398</t>
  </si>
  <si>
    <t>KABYWL220399</t>
  </si>
  <si>
    <t>KABYWL220400</t>
  </si>
  <si>
    <t>KABYWL220401</t>
  </si>
  <si>
    <t>KABYWL220402</t>
  </si>
  <si>
    <t>KABYWL220403</t>
  </si>
  <si>
    <t>KABYWL220404</t>
  </si>
  <si>
    <t>KABYWL220406</t>
  </si>
  <si>
    <t>KABYWL220407</t>
  </si>
  <si>
    <t>KABYWL220408</t>
  </si>
  <si>
    <t>KABYWL220409</t>
  </si>
  <si>
    <t>KABYWL220410</t>
  </si>
  <si>
    <t>KABYWL220411</t>
  </si>
  <si>
    <t>KABYWL220412</t>
  </si>
  <si>
    <t>KABYWL220413</t>
  </si>
  <si>
    <t>KABYWL220414</t>
  </si>
  <si>
    <t>KABYWL220415</t>
  </si>
  <si>
    <t>KABYWL220416</t>
  </si>
  <si>
    <t>KABYWL220417</t>
  </si>
  <si>
    <t>KABYWL220419</t>
  </si>
  <si>
    <t>KABYWL220420</t>
  </si>
  <si>
    <t>KABYWL220421</t>
  </si>
  <si>
    <t>KABYWL220422</t>
  </si>
  <si>
    <t>KABYWL220423</t>
  </si>
  <si>
    <t>KABYWL220424</t>
  </si>
  <si>
    <t>KABYWL220425</t>
  </si>
  <si>
    <t>BANNE</t>
  </si>
  <si>
    <t>JADEPPA</t>
  </si>
  <si>
    <t>PRAHLAD</t>
  </si>
  <si>
    <t>RAMANJINEYULU</t>
  </si>
  <si>
    <t>MANJUNATHA</t>
  </si>
  <si>
    <t>POMPANA</t>
  </si>
  <si>
    <t>GOUDA</t>
  </si>
  <si>
    <t>CHANDRASHEKHAR</t>
  </si>
  <si>
    <t>HEMA</t>
  </si>
  <si>
    <t>UMESH</t>
  </si>
  <si>
    <t>SIIDDARAMESHWAR</t>
  </si>
  <si>
    <t>NAYAK</t>
  </si>
  <si>
    <t>PARAMESHWAR</t>
  </si>
  <si>
    <t>KOTRESH</t>
  </si>
  <si>
    <t>RAJA</t>
  </si>
  <si>
    <t>GOPAL</t>
  </si>
  <si>
    <t>SHEKSHA</t>
  </si>
  <si>
    <t>VALI</t>
  </si>
  <si>
    <t>VENKATESH</t>
  </si>
  <si>
    <t>RAGHAVENDRA</t>
  </si>
  <si>
    <t>ERANNA</t>
  </si>
  <si>
    <t>SHADAKSHARI</t>
  </si>
  <si>
    <t>SUNKAYYA</t>
  </si>
  <si>
    <t>PAMPAPATHI</t>
  </si>
  <si>
    <t>KRISHNA</t>
  </si>
  <si>
    <t>ANAND</t>
  </si>
  <si>
    <t>GIRISH</t>
  </si>
  <si>
    <t>MALLAYYA</t>
  </si>
  <si>
    <t>LOKESH</t>
  </si>
  <si>
    <t>MRUTHINAJAYA</t>
  </si>
  <si>
    <t>SHREEDHAR</t>
  </si>
  <si>
    <t>REVANNA</t>
  </si>
  <si>
    <t>MARENNA</t>
  </si>
  <si>
    <t>GURU</t>
  </si>
  <si>
    <t>PRASAD</t>
  </si>
  <si>
    <t>GADILINGAPPA</t>
  </si>
  <si>
    <t>MANUJANTH</t>
  </si>
  <si>
    <t>HANUMANTHA</t>
  </si>
  <si>
    <t>GAVI</t>
  </si>
  <si>
    <t>SIDDAPPA</t>
  </si>
  <si>
    <t>MALLIKARJUNA</t>
  </si>
  <si>
    <t>MALLIKARJUN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</si>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</sst>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7" workbookViewId="0">
      <pane xSplit="1" topLeftCell="M1" activePane="topRight" state="frozen"/>
      <selection pane="topRight" activeCell="P16" sqref="P16"/>
    </sheetView>
  </sheetViews>
  <sheetFormatPr defaultRowHeight="14.4" x14ac:dyDescent="0.3"/>
  <cols>
    <col min="1" max="1" width="5" customWidth="1"/>
    <col min="2" max="2" width="2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267</v>
      </c>
      <c r="C2" t="s">
        <v>362</v>
      </c>
      <c r="D2" t="s">
        <v>81</v>
      </c>
      <c r="G2" s="4" t="s">
        <v>320</v>
      </c>
      <c r="H2" t="s">
        <v>101</v>
      </c>
      <c r="J2" s="7" t="s">
        <v>400</v>
      </c>
      <c r="K2" t="s">
        <v>81</v>
      </c>
      <c r="P2" s="4">
        <v>9845327187</v>
      </c>
      <c r="S2" t="s">
        <v>362</v>
      </c>
      <c r="T2" t="s">
        <v>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265</v>
      </c>
      <c r="C3" s="4" t="s">
        <v>363</v>
      </c>
      <c r="G3" s="4" t="s">
        <v>321</v>
      </c>
      <c r="H3" t="s">
        <v>101</v>
      </c>
      <c r="J3" s="7" t="s">
        <v>400</v>
      </c>
      <c r="K3" t="s">
        <v>97</v>
      </c>
      <c r="P3" s="4">
        <v>9880571674</v>
      </c>
      <c r="S3" s="4" t="s">
        <v>363</v>
      </c>
      <c r="U3" t="s">
        <v>364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269</v>
      </c>
      <c r="C4" s="4" t="s">
        <v>358</v>
      </c>
      <c r="G4" s="4" t="s">
        <v>322</v>
      </c>
      <c r="H4" t="s">
        <v>101</v>
      </c>
      <c r="J4" s="7" t="s">
        <v>400</v>
      </c>
      <c r="K4" t="s">
        <v>81</v>
      </c>
      <c r="P4" s="4">
        <v>9900161977</v>
      </c>
      <c r="S4" s="4" t="s">
        <v>358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7.6" x14ac:dyDescent="0.3">
      <c r="A5">
        <v>4</v>
      </c>
      <c r="B5" s="4" t="s">
        <v>271</v>
      </c>
      <c r="C5" s="4" t="s">
        <v>365</v>
      </c>
      <c r="D5" t="s">
        <v>272</v>
      </c>
      <c r="G5" s="4" t="s">
        <v>323</v>
      </c>
      <c r="H5" t="s">
        <v>101</v>
      </c>
      <c r="J5" s="7" t="s">
        <v>400</v>
      </c>
      <c r="K5" t="s">
        <v>81</v>
      </c>
      <c r="P5" s="4">
        <v>9483444499</v>
      </c>
      <c r="S5" s="4" t="s">
        <v>365</v>
      </c>
      <c r="U5" t="s">
        <v>364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s="4" t="s">
        <v>273</v>
      </c>
      <c r="C6" s="4" t="s">
        <v>366</v>
      </c>
      <c r="D6" t="s">
        <v>274</v>
      </c>
      <c r="G6" s="4" t="s">
        <v>324</v>
      </c>
      <c r="H6" t="s">
        <v>101</v>
      </c>
      <c r="J6" s="7" t="s">
        <v>400</v>
      </c>
      <c r="K6" t="s">
        <v>81</v>
      </c>
      <c r="P6" s="4">
        <v>9008548318</v>
      </c>
      <c r="S6" s="4" t="s">
        <v>366</v>
      </c>
      <c r="U6" t="s">
        <v>274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s="4" t="s">
        <v>275</v>
      </c>
      <c r="C7" s="4" t="s">
        <v>367</v>
      </c>
      <c r="G7" s="4" t="s">
        <v>325</v>
      </c>
      <c r="H7" t="s">
        <v>101</v>
      </c>
      <c r="J7" s="7" t="s">
        <v>400</v>
      </c>
      <c r="K7" t="s">
        <v>97</v>
      </c>
      <c r="P7" s="4">
        <v>7619103210</v>
      </c>
      <c r="S7" s="4" t="s">
        <v>367</v>
      </c>
      <c r="U7" t="s">
        <v>268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s="4" t="s">
        <v>276</v>
      </c>
      <c r="C8" t="s">
        <v>368</v>
      </c>
      <c r="D8" t="s">
        <v>277</v>
      </c>
      <c r="G8" s="4" t="s">
        <v>326</v>
      </c>
      <c r="H8" t="s">
        <v>101</v>
      </c>
      <c r="J8" s="7" t="s">
        <v>400</v>
      </c>
      <c r="K8" t="s">
        <v>81</v>
      </c>
      <c r="P8" s="4">
        <v>8123115836</v>
      </c>
      <c r="S8" t="s">
        <v>368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279</v>
      </c>
      <c r="C9" s="4" t="s">
        <v>278</v>
      </c>
      <c r="G9" s="4" t="s">
        <v>327</v>
      </c>
      <c r="H9" t="s">
        <v>101</v>
      </c>
      <c r="J9" s="7" t="s">
        <v>400</v>
      </c>
      <c r="K9" t="s">
        <v>81</v>
      </c>
      <c r="P9" s="4">
        <v>9845748776</v>
      </c>
      <c r="S9" s="4" t="s">
        <v>278</v>
      </c>
      <c r="T9" t="s">
        <v>277</v>
      </c>
      <c r="U9" t="s">
        <v>369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27.6" x14ac:dyDescent="0.3">
      <c r="A10">
        <v>9</v>
      </c>
      <c r="B10" s="4" t="s">
        <v>280</v>
      </c>
      <c r="C10" s="4" t="s">
        <v>370</v>
      </c>
      <c r="G10" s="4" t="s">
        <v>328</v>
      </c>
      <c r="H10" t="s">
        <v>101</v>
      </c>
      <c r="J10" s="7" t="s">
        <v>400</v>
      </c>
      <c r="K10" t="s">
        <v>81</v>
      </c>
      <c r="P10" s="4">
        <v>9900216944</v>
      </c>
      <c r="S10" s="4" t="s">
        <v>370</v>
      </c>
      <c r="T10" t="s">
        <v>281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s="4" t="s">
        <v>282</v>
      </c>
      <c r="C11" s="4" t="s">
        <v>371</v>
      </c>
      <c r="D11" t="s">
        <v>283</v>
      </c>
      <c r="G11" s="4" t="s">
        <v>329</v>
      </c>
      <c r="H11" t="s">
        <v>101</v>
      </c>
      <c r="J11" s="7" t="s">
        <v>400</v>
      </c>
      <c r="K11" t="s">
        <v>81</v>
      </c>
      <c r="P11" s="4">
        <v>9945731035</v>
      </c>
      <c r="S11" s="4" t="s">
        <v>371</v>
      </c>
      <c r="U11" t="s">
        <v>283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s="4" t="s">
        <v>284</v>
      </c>
      <c r="C12" t="s">
        <v>372</v>
      </c>
      <c r="G12" s="4" t="s">
        <v>330</v>
      </c>
      <c r="H12" t="s">
        <v>101</v>
      </c>
      <c r="J12" s="7" t="s">
        <v>400</v>
      </c>
      <c r="K12" t="s">
        <v>97</v>
      </c>
      <c r="P12" s="4">
        <v>8310292685</v>
      </c>
      <c r="S12" t="s">
        <v>372</v>
      </c>
      <c r="U12" t="s">
        <v>373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s="4" t="s">
        <v>286</v>
      </c>
      <c r="C13" s="6"/>
      <c r="D13" t="s">
        <v>288</v>
      </c>
      <c r="G13" s="4" t="s">
        <v>331</v>
      </c>
      <c r="H13" t="s">
        <v>101</v>
      </c>
      <c r="J13" s="7" t="s">
        <v>400</v>
      </c>
      <c r="K13" t="s">
        <v>97</v>
      </c>
      <c r="P13" s="6">
        <v>1111111111</v>
      </c>
      <c r="S13" s="6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4" t="s">
        <v>289</v>
      </c>
      <c r="C14" s="4" t="s">
        <v>359</v>
      </c>
      <c r="G14" s="4" t="s">
        <v>332</v>
      </c>
      <c r="H14" t="s">
        <v>101</v>
      </c>
      <c r="J14" s="7" t="s">
        <v>400</v>
      </c>
      <c r="K14" t="s">
        <v>81</v>
      </c>
      <c r="P14" s="4">
        <v>9036356615</v>
      </c>
      <c r="S14" s="4" t="s">
        <v>359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4" t="s">
        <v>290</v>
      </c>
      <c r="C15" s="4" t="s">
        <v>374</v>
      </c>
      <c r="D15" t="s">
        <v>291</v>
      </c>
      <c r="G15" s="4" t="s">
        <v>333</v>
      </c>
      <c r="H15" t="s">
        <v>101</v>
      </c>
      <c r="J15" s="7" t="s">
        <v>400</v>
      </c>
      <c r="K15" t="s">
        <v>97</v>
      </c>
      <c r="P15" s="4">
        <v>9036663515</v>
      </c>
      <c r="S15" s="4" t="s">
        <v>374</v>
      </c>
      <c r="U15" t="s">
        <v>375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4" t="s">
        <v>292</v>
      </c>
      <c r="C16" s="4" t="s">
        <v>376</v>
      </c>
      <c r="G16" s="4" t="s">
        <v>334</v>
      </c>
      <c r="H16" t="s">
        <v>101</v>
      </c>
      <c r="J16" s="7" t="s">
        <v>400</v>
      </c>
      <c r="K16" t="s">
        <v>97</v>
      </c>
      <c r="P16" s="4">
        <v>9845043707</v>
      </c>
      <c r="S16" s="4" t="s">
        <v>376</v>
      </c>
      <c r="T16" t="s">
        <v>307</v>
      </c>
      <c r="U16" t="s">
        <v>293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7.6" x14ac:dyDescent="0.3">
      <c r="A17">
        <v>16</v>
      </c>
      <c r="B17" s="4" t="s">
        <v>294</v>
      </c>
      <c r="C17" s="4" t="s">
        <v>377</v>
      </c>
      <c r="G17" s="4" t="s">
        <v>335</v>
      </c>
      <c r="H17" t="s">
        <v>101</v>
      </c>
      <c r="J17" s="7" t="s">
        <v>400</v>
      </c>
      <c r="K17" t="s">
        <v>81</v>
      </c>
      <c r="P17" s="4">
        <v>9483799007</v>
      </c>
      <c r="S17" s="4" t="s">
        <v>377</v>
      </c>
      <c r="T17" t="s">
        <v>268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4" t="s">
        <v>295</v>
      </c>
      <c r="C18" s="4" t="s">
        <v>378</v>
      </c>
      <c r="D18" t="s">
        <v>81</v>
      </c>
      <c r="G18" s="4" t="s">
        <v>336</v>
      </c>
      <c r="H18" t="s">
        <v>101</v>
      </c>
      <c r="J18" s="7" t="s">
        <v>400</v>
      </c>
      <c r="K18" t="s">
        <v>97</v>
      </c>
      <c r="P18" s="4">
        <v>9741457261</v>
      </c>
      <c r="S18" s="4" t="s">
        <v>378</v>
      </c>
      <c r="T18" t="s">
        <v>277</v>
      </c>
      <c r="U18" t="s">
        <v>81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297</v>
      </c>
      <c r="C19" s="4" t="s">
        <v>296</v>
      </c>
      <c r="D19" s="4" t="s">
        <v>296</v>
      </c>
      <c r="G19" s="4" t="s">
        <v>337</v>
      </c>
      <c r="H19" t="s">
        <v>101</v>
      </c>
      <c r="J19" s="7" t="s">
        <v>400</v>
      </c>
      <c r="K19" t="s">
        <v>81</v>
      </c>
      <c r="P19" s="4">
        <v>9731759239</v>
      </c>
      <c r="S19" s="4" t="s">
        <v>296</v>
      </c>
      <c r="T19" t="s">
        <v>379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4" t="s">
        <v>298</v>
      </c>
      <c r="C20" s="4" t="s">
        <v>360</v>
      </c>
      <c r="D20" t="s">
        <v>281</v>
      </c>
      <c r="G20" s="4" t="s">
        <v>338</v>
      </c>
      <c r="H20" t="s">
        <v>101</v>
      </c>
      <c r="J20" s="7" t="s">
        <v>400</v>
      </c>
      <c r="K20" t="s">
        <v>97</v>
      </c>
      <c r="P20" s="4">
        <v>9986626881</v>
      </c>
      <c r="S20" s="4" t="s">
        <v>360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4" t="s">
        <v>299</v>
      </c>
      <c r="C21" s="4" t="s">
        <v>380</v>
      </c>
      <c r="G21" s="4" t="s">
        <v>339</v>
      </c>
      <c r="H21" t="s">
        <v>101</v>
      </c>
      <c r="J21" s="7" t="s">
        <v>400</v>
      </c>
      <c r="K21" t="s">
        <v>81</v>
      </c>
      <c r="P21" s="4">
        <v>9972703795</v>
      </c>
      <c r="S21" s="4" t="s">
        <v>380</v>
      </c>
      <c r="T21" t="s">
        <v>270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300</v>
      </c>
      <c r="C22" t="s">
        <v>381</v>
      </c>
      <c r="G22" s="4" t="s">
        <v>340</v>
      </c>
      <c r="H22" t="s">
        <v>101</v>
      </c>
      <c r="J22" s="7" t="s">
        <v>400</v>
      </c>
      <c r="K22" s="5" t="s">
        <v>81</v>
      </c>
      <c r="P22" s="4">
        <v>9845329232</v>
      </c>
      <c r="S22" t="s">
        <v>381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s="4" t="s">
        <v>301</v>
      </c>
      <c r="C23" s="4" t="s">
        <v>382</v>
      </c>
      <c r="D23" t="s">
        <v>278</v>
      </c>
      <c r="G23" s="4" t="s">
        <v>341</v>
      </c>
      <c r="H23" t="s">
        <v>101</v>
      </c>
      <c r="J23" s="7" t="s">
        <v>400</v>
      </c>
      <c r="K23" t="s">
        <v>81</v>
      </c>
      <c r="P23" s="4">
        <v>9902604522</v>
      </c>
      <c r="S23" s="4" t="s">
        <v>382</v>
      </c>
      <c r="T23" t="s">
        <v>278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4" t="s">
        <v>302</v>
      </c>
      <c r="C24" s="4" t="s">
        <v>383</v>
      </c>
      <c r="D24" t="s">
        <v>272</v>
      </c>
      <c r="G24" s="4" t="s">
        <v>342</v>
      </c>
      <c r="H24" t="s">
        <v>101</v>
      </c>
      <c r="J24" s="7" t="s">
        <v>400</v>
      </c>
      <c r="K24" t="s">
        <v>97</v>
      </c>
      <c r="P24" s="4">
        <v>9480710139</v>
      </c>
      <c r="S24" s="4" t="s">
        <v>383</v>
      </c>
      <c r="T24" t="s">
        <v>277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4" t="s">
        <v>303</v>
      </c>
      <c r="C25" s="4" t="s">
        <v>384</v>
      </c>
      <c r="D25" t="s">
        <v>304</v>
      </c>
      <c r="G25" s="4" t="s">
        <v>343</v>
      </c>
      <c r="H25" t="s">
        <v>101</v>
      </c>
      <c r="J25" s="7" t="s">
        <v>400</v>
      </c>
      <c r="K25" t="s">
        <v>97</v>
      </c>
      <c r="P25" s="4">
        <v>9880859954</v>
      </c>
      <c r="S25" s="4" t="s">
        <v>384</v>
      </c>
      <c r="T25" t="s">
        <v>304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4" t="s">
        <v>305</v>
      </c>
      <c r="C26" s="4" t="s">
        <v>385</v>
      </c>
      <c r="D26" t="s">
        <v>287</v>
      </c>
      <c r="G26" s="4" t="s">
        <v>344</v>
      </c>
      <c r="H26" t="s">
        <v>101</v>
      </c>
      <c r="J26" s="7" t="s">
        <v>400</v>
      </c>
      <c r="K26" t="s">
        <v>81</v>
      </c>
      <c r="P26" s="4">
        <v>9538013930</v>
      </c>
      <c r="S26" s="4" t="s">
        <v>385</v>
      </c>
      <c r="T26" t="s">
        <v>287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4" t="s">
        <v>306</v>
      </c>
      <c r="C27" s="4" t="s">
        <v>386</v>
      </c>
      <c r="D27" t="s">
        <v>270</v>
      </c>
      <c r="G27" s="4" t="s">
        <v>345</v>
      </c>
      <c r="H27" t="s">
        <v>101</v>
      </c>
      <c r="J27" s="7" t="s">
        <v>400</v>
      </c>
      <c r="K27" t="s">
        <v>81</v>
      </c>
      <c r="P27" s="4">
        <v>7353778766</v>
      </c>
      <c r="S27" s="4" t="s">
        <v>386</v>
      </c>
      <c r="T27" t="s">
        <v>270</v>
      </c>
      <c r="YG27" t="s">
        <v>260</v>
      </c>
    </row>
    <row r="28" spans="1:657" ht="27.6" x14ac:dyDescent="0.3">
      <c r="A28">
        <v>27</v>
      </c>
      <c r="B28" s="4" t="s">
        <v>306</v>
      </c>
      <c r="C28" s="4" t="s">
        <v>387</v>
      </c>
      <c r="D28" t="s">
        <v>307</v>
      </c>
      <c r="G28" s="4" t="s">
        <v>346</v>
      </c>
      <c r="H28" t="s">
        <v>101</v>
      </c>
      <c r="J28" s="7" t="s">
        <v>400</v>
      </c>
      <c r="K28" t="s">
        <v>81</v>
      </c>
      <c r="P28" s="4">
        <v>7975231122</v>
      </c>
      <c r="S28" s="4" t="s">
        <v>387</v>
      </c>
      <c r="U28" t="s">
        <v>364</v>
      </c>
      <c r="YG28" t="s">
        <v>261</v>
      </c>
    </row>
    <row r="29" spans="1:657" x14ac:dyDescent="0.3">
      <c r="A29">
        <v>28</v>
      </c>
      <c r="B29" s="4" t="s">
        <v>308</v>
      </c>
      <c r="C29" s="4" t="s">
        <v>388</v>
      </c>
      <c r="D29" t="s">
        <v>288</v>
      </c>
      <c r="G29" s="4" t="s">
        <v>347</v>
      </c>
      <c r="H29" t="s">
        <v>101</v>
      </c>
      <c r="J29" s="7" t="s">
        <v>400</v>
      </c>
      <c r="K29" t="s">
        <v>97</v>
      </c>
      <c r="P29" s="4">
        <v>9945947365</v>
      </c>
      <c r="S29" s="4" t="s">
        <v>388</v>
      </c>
      <c r="U29" t="s">
        <v>364</v>
      </c>
      <c r="YG29" t="s">
        <v>262</v>
      </c>
    </row>
    <row r="30" spans="1:657" x14ac:dyDescent="0.3">
      <c r="A30">
        <v>29</v>
      </c>
      <c r="B30" s="4" t="s">
        <v>309</v>
      </c>
      <c r="C30" s="4" t="s">
        <v>389</v>
      </c>
      <c r="D30" t="s">
        <v>268</v>
      </c>
      <c r="G30" s="4" t="s">
        <v>348</v>
      </c>
      <c r="H30" t="s">
        <v>101</v>
      </c>
      <c r="J30" s="7" t="s">
        <v>400</v>
      </c>
      <c r="K30" t="s">
        <v>81</v>
      </c>
      <c r="P30" s="4">
        <v>9603246424</v>
      </c>
      <c r="S30" s="4" t="s">
        <v>389</v>
      </c>
      <c r="T30" t="s">
        <v>268</v>
      </c>
      <c r="YG30" t="s">
        <v>263</v>
      </c>
    </row>
    <row r="31" spans="1:657" x14ac:dyDescent="0.3">
      <c r="A31">
        <v>30</v>
      </c>
      <c r="B31" s="4" t="s">
        <v>310</v>
      </c>
      <c r="C31" s="4" t="s">
        <v>390</v>
      </c>
      <c r="D31" t="s">
        <v>270</v>
      </c>
      <c r="G31" s="4" t="s">
        <v>349</v>
      </c>
      <c r="H31" t="s">
        <v>101</v>
      </c>
      <c r="J31" s="7" t="s">
        <v>400</v>
      </c>
      <c r="K31" t="s">
        <v>81</v>
      </c>
      <c r="P31" s="4">
        <v>9731996911</v>
      </c>
      <c r="S31" s="4" t="s">
        <v>390</v>
      </c>
      <c r="T31" t="s">
        <v>270</v>
      </c>
      <c r="YG31" t="s">
        <v>264</v>
      </c>
    </row>
    <row r="32" spans="1:657" x14ac:dyDescent="0.3">
      <c r="A32">
        <v>31</v>
      </c>
      <c r="B32" s="4" t="s">
        <v>311</v>
      </c>
      <c r="C32" s="4" t="s">
        <v>391</v>
      </c>
      <c r="D32" t="s">
        <v>268</v>
      </c>
      <c r="G32" s="4" t="s">
        <v>350</v>
      </c>
      <c r="H32" t="s">
        <v>101</v>
      </c>
      <c r="J32" s="7" t="s">
        <v>400</v>
      </c>
      <c r="K32" t="s">
        <v>81</v>
      </c>
      <c r="P32" s="4">
        <v>9164300114</v>
      </c>
      <c r="S32" s="4" t="s">
        <v>391</v>
      </c>
      <c r="T32" t="s">
        <v>392</v>
      </c>
      <c r="YG32" t="s">
        <v>94</v>
      </c>
    </row>
    <row r="33" spans="1:657" x14ac:dyDescent="0.3">
      <c r="A33">
        <v>32</v>
      </c>
      <c r="B33" s="4" t="s">
        <v>312</v>
      </c>
      <c r="C33" t="s">
        <v>393</v>
      </c>
      <c r="D33" t="s">
        <v>268</v>
      </c>
      <c r="G33" s="4" t="s">
        <v>351</v>
      </c>
      <c r="H33" t="s">
        <v>101</v>
      </c>
      <c r="J33" s="7" t="s">
        <v>400</v>
      </c>
      <c r="K33" t="s">
        <v>97</v>
      </c>
      <c r="P33" s="4">
        <v>9986241389</v>
      </c>
      <c r="S33" t="s">
        <v>393</v>
      </c>
      <c r="YG33" t="s">
        <v>131</v>
      </c>
    </row>
    <row r="34" spans="1:657" x14ac:dyDescent="0.3">
      <c r="A34">
        <v>33</v>
      </c>
      <c r="B34" s="4" t="s">
        <v>313</v>
      </c>
      <c r="C34" s="4" t="s">
        <v>394</v>
      </c>
      <c r="D34" t="s">
        <v>268</v>
      </c>
      <c r="G34" s="4" t="s">
        <v>352</v>
      </c>
      <c r="H34" t="s">
        <v>101</v>
      </c>
      <c r="J34" s="7" t="s">
        <v>400</v>
      </c>
      <c r="K34" t="s">
        <v>97</v>
      </c>
      <c r="P34" s="4">
        <v>8884052694</v>
      </c>
      <c r="S34" s="4" t="s">
        <v>394</v>
      </c>
      <c r="T34" t="s">
        <v>268</v>
      </c>
      <c r="U34" t="s">
        <v>285</v>
      </c>
    </row>
    <row r="35" spans="1:657" ht="27.6" x14ac:dyDescent="0.3">
      <c r="A35">
        <v>34</v>
      </c>
      <c r="B35" s="4" t="s">
        <v>314</v>
      </c>
      <c r="C35" s="4" t="s">
        <v>361</v>
      </c>
      <c r="D35" t="s">
        <v>315</v>
      </c>
      <c r="G35" s="4" t="s">
        <v>353</v>
      </c>
      <c r="H35" t="s">
        <v>101</v>
      </c>
      <c r="J35" s="7" t="s">
        <v>400</v>
      </c>
      <c r="K35" t="s">
        <v>81</v>
      </c>
      <c r="P35" s="4">
        <v>8861514534</v>
      </c>
      <c r="S35" s="4" t="s">
        <v>361</v>
      </c>
    </row>
    <row r="36" spans="1:657" ht="27.6" x14ac:dyDescent="0.3">
      <c r="A36">
        <v>35</v>
      </c>
      <c r="B36" s="4" t="s">
        <v>316</v>
      </c>
      <c r="C36" s="4" t="s">
        <v>395</v>
      </c>
      <c r="D36" t="s">
        <v>274</v>
      </c>
      <c r="G36" s="4" t="s">
        <v>354</v>
      </c>
      <c r="H36" t="s">
        <v>101</v>
      </c>
      <c r="J36" s="7" t="s">
        <v>400</v>
      </c>
      <c r="K36" t="s">
        <v>97</v>
      </c>
      <c r="P36" s="4">
        <v>9902127931</v>
      </c>
      <c r="S36" s="4" t="s">
        <v>395</v>
      </c>
      <c r="U36" t="s">
        <v>274</v>
      </c>
    </row>
    <row r="37" spans="1:657" x14ac:dyDescent="0.3">
      <c r="A37">
        <v>36</v>
      </c>
      <c r="B37" s="4" t="s">
        <v>266</v>
      </c>
      <c r="C37" s="4" t="s">
        <v>396</v>
      </c>
      <c r="G37" s="4" t="s">
        <v>355</v>
      </c>
      <c r="H37" t="s">
        <v>101</v>
      </c>
      <c r="J37" s="7" t="s">
        <v>400</v>
      </c>
      <c r="K37" t="s">
        <v>81</v>
      </c>
      <c r="P37" s="4">
        <v>9880097825</v>
      </c>
      <c r="S37" s="4" t="s">
        <v>396</v>
      </c>
      <c r="T37" t="s">
        <v>397</v>
      </c>
      <c r="U37" t="s">
        <v>315</v>
      </c>
    </row>
    <row r="38" spans="1:657" ht="27.6" x14ac:dyDescent="0.3">
      <c r="A38">
        <v>37</v>
      </c>
      <c r="B38" s="4" t="s">
        <v>317</v>
      </c>
      <c r="C38" s="4" t="s">
        <v>398</v>
      </c>
      <c r="G38" s="4" t="s">
        <v>356</v>
      </c>
      <c r="H38" t="s">
        <v>101</v>
      </c>
      <c r="J38" s="7" t="s">
        <v>400</v>
      </c>
      <c r="K38" t="s">
        <v>81</v>
      </c>
      <c r="P38" s="4">
        <v>9480494777</v>
      </c>
      <c r="S38" s="4" t="s">
        <v>398</v>
      </c>
      <c r="T38" t="s">
        <v>281</v>
      </c>
    </row>
    <row r="39" spans="1:657" x14ac:dyDescent="0.3">
      <c r="A39">
        <v>38</v>
      </c>
      <c r="B39" s="4" t="s">
        <v>318</v>
      </c>
      <c r="C39" s="4" t="s">
        <v>399</v>
      </c>
      <c r="D39" t="s">
        <v>268</v>
      </c>
      <c r="G39" s="4" t="s">
        <v>357</v>
      </c>
      <c r="H39" t="s">
        <v>101</v>
      </c>
      <c r="J39" s="7" t="s">
        <v>400</v>
      </c>
      <c r="K39" t="s">
        <v>81</v>
      </c>
      <c r="P39" s="4">
        <v>9379311160</v>
      </c>
      <c r="S39" s="4" t="s">
        <v>399</v>
      </c>
      <c r="T39" t="s">
        <v>319</v>
      </c>
      <c r="U39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Kempanna Karevvagol</cp:lastModifiedBy>
  <dcterms:created xsi:type="dcterms:W3CDTF">2025-05-07T07:48:16Z</dcterms:created>
  <dcterms:modified xsi:type="dcterms:W3CDTF">2025-05-07T09:43:26Z</dcterms:modified>
  <cp:category>Excel</cp:category>
</cp:coreProperties>
</file>