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'2021M03A'!$YD$1:$YD$10</definedName>
    <definedName name="relation">'2021M03A'!$YE$1:$YE$7</definedName>
    <definedName name="religion">'2021M03A'!$XS$1:$XS$13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<sst xmlns="http://schemas.openxmlformats.org/spreadsheetml/2006/main" count="633" uniqueCount="379">
  <si>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</si>
  <si>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</si>
  <si>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</si>
  <si>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</si>
  <si>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</si>
  <si>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</si>
  <si>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</si>
  <si>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</si>
  <si>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</si>
  <si>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</si>
  <si>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</si>
  <si>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</si>
  <si>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</si>
  <si>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</si>
  <si>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</si>
  <si>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</si>
  <si>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</si>
  <si>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</si>
  <si>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</si>
  <si>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</si>
  <si>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</si>
  <si>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</si>
  <si>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</si>
  <si>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</si>
  <si>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</si>
  <si>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</si>
  <si>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</si>
  <si>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</si>
  <si>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</si>
  <si>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</si>
  <si>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</si>
  <si>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</si>
  <si>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</si>
  <si>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</si>
  <si>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</si>
  <si>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</si>
  <si>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</si>
  <si>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</si>
  <si>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</si>
  <si>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</si>
  <si>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</si>
  <si>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</si>
  <si>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</si>
  <si>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</si>
  <si>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</si>
  <si>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</si>
  <si>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</si>
  <si>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</si>
  <si>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</si>
  <si>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</si>
  <si>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</si>
  <si>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</si>
  <si>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</si>
  <si>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</si>
  <si>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</si>
  <si>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</si>
  <si>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</si>
  <si>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</si>
  <si>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</si>
  <si>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</si>
  <si>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</si>
  <si>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</si>
  <si>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</si>
  <si>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</si>
  <si>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</si>
  <si>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</si>
  <si>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</si>
  <si>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</si>
  <si>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</si>
  <si>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</si>
  <si>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</si>
  <si>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</si>
  <si>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</si>
  <si>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</si>
  <si>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</si>
  <si>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</si>
  <si>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</si>
  <si>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</si>
  <si>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</si>
  <si>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</si>
  <si>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</si>
  <si>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</si>
  <si>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</si>
  <si>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</si>
  <si>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</si>
  <si>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</si>
  <si>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</si>
  <si>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</si>
  <si>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</si>
  <si>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</si>
  <si>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</si>
  <si>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</si>
  <si>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</si>
  <si>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</si>
  <si>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</si>
  <si>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</si>
  <si>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</si>
  <si>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</si>
  <si>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</si>
  <si>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</si>
  <si>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</si>
  <si>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</si>
  <si>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</si>
  <si>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</si>
  <si>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</si>
  <si>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</si>
  <si>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</si>
  <si>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</si>
  <si>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</si>
  <si>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</si>
  <si>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</si>
  <si>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</si>
  <si>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</si>
  <si>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</si>
  <si>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</si>
  <si>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</si>
  <si>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</si>
  <si>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</si>
  <si>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</si>
  <si>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</si>
  <si>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</si>
  <si>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</si>
  <si>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</si>
  <si>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</si>
  <si>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</si>
  <si>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</si>
  <si>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</si>
  <si>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</si>
  <si>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</si>
  <si>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</si>
  <si>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</si>
  <si>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</si>
  <si>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</si>
  <si>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</si>
  <si>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</si>
  <si>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</si>
  <si>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</si>
  <si>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</si>
  <si>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</si>
  <si>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</si>
  <si>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</si>
  <si>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</si>
  <si>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</si>
  <si>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</si>
  <si>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</si>
  <si>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</si>
  <si>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</si>
  <si>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</si>
  <si>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</si>
  <si>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</si>
  <si>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</si>
  <si>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</si>
  <si>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</si>
  <si>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</si>
  <si>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</si>
  <si>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</si>
  <si>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</si>
  <si>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</si>
  <si>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</si>
  <si>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</si>
  <si>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</si>
  <si>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</si>
  <si>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</si>
  <si>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</si>
  <si>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</si>
  <si>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</si>
  <si>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</si>
  <si>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</si>
  <si>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</si>
  <si>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</si>
  <si>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</si>
  <si>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</si>
  <si>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</si>
  <si>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</si>
  <si>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</si>
  <si>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</si>
  <si>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</si>
  <si>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</si>
  <si>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</si>
  <si>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</si>
  <si>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</si>
  <si>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</si>
  <si>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</si>
  <si>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</si>
  <si>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</si>
  <si>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</si>
  <si>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</si>
  <si>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</si>
  <si>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</si>
  <si>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</si>
  <si>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</si>
  <si>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</si>
  <si>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</si>
  <si>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</si>
  <si>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</si>
  <si>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</si>
  <si>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</si>
  <si>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</si>
  <si>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</si>
  <si>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</si>
  <si>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</si>
  <si>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</si>
  <si>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</si>
  <si>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</si>
  <si>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</si>
  <si>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</si>
  <si>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</si>
  <si>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</si>
  <si>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</si>
  <si>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</si>
  <si>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</si>
  <si>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</si>
  <si>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</si>
  <si>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</si>
  <si>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</si>
  <si>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</si>
  <si>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</si>
  <si>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</si>
  <si>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</si>
  <si>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</si>
  <si>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</si>
  <si>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</si>
  <si>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</si>
  <si>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</si>
  <si>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</si>
  <si>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</si>
  <si>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</si>
  <si>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</si>
  <si>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</si>
  <si>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</si>
  <si>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</si>
  <si>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</si>
  <si>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</si>
  <si>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</si>
  <si>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</si>
  <si>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</si>
  <si>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</si>
  <si>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</si>
  <si>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</si>
  <si>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</si>
  <si>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</si>
  <si>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</si>
  <si>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</si>
  <si>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</si>
  <si>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</si>
  <si>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</si>
  <si>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</si>
  <si>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</si>
  <si>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</si>
  <si>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</si>
  <si>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</si>
  <si>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</si>
  <si>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</si>
  <si>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</si>
  <si>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</si>
  <si>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</si>
  <si>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</si>
  <si>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</si>
  <si>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</si>
  <si>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</si>
  <si>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</si>
  <si>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</si>
  <si>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</si>
  <si>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</si>
  <si>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</si>
  <si>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</si>
  <si>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</si>
  <si>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</si>
  <si>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</si>
  <si>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</si>
  <si>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</si>
  <si>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</si>
  <si>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</si>
  <si>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</t>
  </si>
  <si>
    <t>NAKSHATHRA</t>
  </si>
  <si>
    <t>ANANYA</t>
  </si>
  <si>
    <t>S</t>
  </si>
  <si>
    <t>R</t>
  </si>
  <si>
    <t>U</t>
  </si>
  <si>
    <t>BINDUSREE</t>
  </si>
  <si>
    <t>A</t>
  </si>
  <si>
    <t>CHANAKYA</t>
  </si>
  <si>
    <t>P</t>
  </si>
  <si>
    <t>K</t>
  </si>
  <si>
    <t>CHARVI</t>
  </si>
  <si>
    <t>C</t>
  </si>
  <si>
    <t>DHARSHAN</t>
  </si>
  <si>
    <t>GNANESHWAR</t>
  </si>
  <si>
    <t>HARISH</t>
  </si>
  <si>
    <t>REDDY</t>
  </si>
  <si>
    <t>B</t>
  </si>
  <si>
    <t>HULTHI</t>
  </si>
  <si>
    <t>PRAKASH</t>
  </si>
  <si>
    <t>KAVYA</t>
  </si>
  <si>
    <t>KOUSHIK</t>
  </si>
  <si>
    <t>LATHIKA</t>
  </si>
  <si>
    <t>H</t>
  </si>
  <si>
    <t>MANOJ</t>
  </si>
  <si>
    <t>METI</t>
  </si>
  <si>
    <t>MEGHANA</t>
  </si>
  <si>
    <t>MOHAMMED</t>
  </si>
  <si>
    <t>AKTHAR</t>
  </si>
  <si>
    <t>VIJETHA</t>
  </si>
  <si>
    <t>RAKSHAN</t>
  </si>
  <si>
    <t>KUMAR</t>
  </si>
  <si>
    <t>ROHIT</t>
  </si>
  <si>
    <t>SHRIKANTHA</t>
  </si>
  <si>
    <t>J</t>
  </si>
  <si>
    <t>SHRUJAN</t>
  </si>
  <si>
    <t>SIDDARAMESHWARA</t>
  </si>
  <si>
    <t>TARUN</t>
  </si>
  <si>
    <t>SWAMY</t>
  </si>
  <si>
    <t>VAMSHI</t>
  </si>
  <si>
    <t>HIDKAL</t>
  </si>
  <si>
    <t>VIDYA</t>
  </si>
  <si>
    <t>V</t>
  </si>
  <si>
    <t>KABYWL220014</t>
  </si>
  <si>
    <t>KABYWL220001</t>
  </si>
  <si>
    <t>KABYWL220011</t>
  </si>
  <si>
    <t>KABYWL220002</t>
  </si>
  <si>
    <t>KABYWL220003</t>
  </si>
  <si>
    <t>KABYWL220004</t>
  </si>
  <si>
    <t>KABYWL220005</t>
  </si>
  <si>
    <t>KABYWL220006</t>
  </si>
  <si>
    <t>KABYWL220007</t>
  </si>
  <si>
    <t>KABYWL220008</t>
  </si>
  <si>
    <t>KABYWL220009</t>
  </si>
  <si>
    <t>KABYWL220010</t>
  </si>
  <si>
    <t>KABYWL220012</t>
  </si>
  <si>
    <t>KABYWL220013</t>
  </si>
  <si>
    <t>KABYWL220015</t>
  </si>
  <si>
    <t>KABYWL220016</t>
  </si>
  <si>
    <t>KABYWL220017</t>
  </si>
  <si>
    <t>KABYWL220018</t>
  </si>
  <si>
    <t>KABYWL220019</t>
  </si>
  <si>
    <t>KABYWL220020</t>
  </si>
  <si>
    <t>KABYWL220021</t>
  </si>
  <si>
    <t>KABYWL220022</t>
  </si>
  <si>
    <t>KABYWL220023</t>
  </si>
  <si>
    <t>KABYWL220024</t>
  </si>
  <si>
    <t>KABYWL220025</t>
  </si>
  <si>
    <t>KABYWL220026</t>
  </si>
  <si>
    <t>KABYWL220027</t>
  </si>
  <si>
    <t>KABYWL220028</t>
  </si>
  <si>
    <t>KABYWL220029</t>
  </si>
  <si>
    <t>2016-02-20</t>
  </si>
  <si>
    <t>MAYURA</t>
  </si>
  <si>
    <t>G</t>
  </si>
  <si>
    <t>PRABHAKAR</t>
  </si>
  <si>
    <t>RAMESH</t>
  </si>
  <si>
    <t>TULASAPPA</t>
  </si>
  <si>
    <t>MALLIKARJUNA</t>
  </si>
  <si>
    <t>CHANDRASHEKAR</t>
  </si>
  <si>
    <t>RAJANNA</t>
  </si>
  <si>
    <t>MANJUNATHA</t>
  </si>
  <si>
    <t>RAVI</t>
  </si>
  <si>
    <t>RAGHAVA</t>
  </si>
  <si>
    <t>SHREEKUMAR</t>
  </si>
  <si>
    <t>JAMBUNATH</t>
  </si>
  <si>
    <t>PAMAPAPATHI</t>
  </si>
  <si>
    <t>MANCHALA</t>
  </si>
  <si>
    <t>BASAVARAJU</t>
  </si>
  <si>
    <t>POMPANAGOUDA</t>
  </si>
  <si>
    <t>VEERAN</t>
  </si>
  <si>
    <t>GOUDA</t>
  </si>
  <si>
    <t>NIZAMUDDIN</t>
  </si>
  <si>
    <t>PATIL</t>
  </si>
  <si>
    <t>BASAVANA</t>
  </si>
  <si>
    <t>BASARADDI</t>
  </si>
  <si>
    <t>N</t>
  </si>
  <si>
    <t>THIMMANA</t>
  </si>
  <si>
    <t>NAGARAJ</t>
  </si>
  <si>
    <t>GADILINGAPPA</t>
  </si>
  <si>
    <t>RUDRAMUNI</t>
  </si>
  <si>
    <t>KIRTHIRAJ</t>
  </si>
  <si>
    <t>HONNURA</t>
  </si>
  <si>
    <t>E</t>
  </si>
  <si>
    <t>T</t>
  </si>
  <si>
    <t>MAHANTESH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</si>
</sst>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2" fillId="0" borderId="0" xfId="0" applyNumberFormat="1" applyFont="1" applyAlignment="1"/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0" fillId="0" borderId="0" xfId="0" applyNumberFormat="1"/>
    <xf numFmtId="0" fontId="1" fillId="0" borderId="1" xfId="0" applyNumberFormat="1" applyFont="1" applyFill="1" applyBorder="1"/>
    <xf numFmtId="0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3" workbookViewId="0">
      <pane xSplit="1" topLeftCell="J1" activePane="topRight" state="frozen"/>
      <selection pane="topRight" activeCell="P24" sqref="P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273</v>
      </c>
      <c r="C2" s="8" t="s">
        <v>274</v>
      </c>
      <c r="D2" s="9" t="s">
        <v>81</v>
      </c>
      <c r="G2" s="4" t="s">
        <v>316</v>
      </c>
      <c r="H2" t="s">
        <v>101</v>
      </c>
      <c r="J2" s="5" t="s">
        <v>345</v>
      </c>
      <c r="K2" t="s">
        <v>81</v>
      </c>
      <c r="L2" t="s">
        <v>82</v>
      </c>
      <c r="P2" s="4">
        <v>9731332584</v>
      </c>
      <c r="S2" s="7" t="s">
        <v>348</v>
      </c>
      <c r="T2" s="12" t="s">
        <v>81</v>
      </c>
      <c r="U2" s="8" t="s">
        <v>81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7" t="s">
        <v>275</v>
      </c>
      <c r="C3" s="10" t="s">
        <v>276</v>
      </c>
      <c r="D3" s="7" t="s">
        <v>277</v>
      </c>
      <c r="G3" s="4" t="s">
        <v>317</v>
      </c>
      <c r="H3" t="s">
        <v>101</v>
      </c>
      <c r="J3" s="5" t="s">
        <v>345</v>
      </c>
      <c r="K3" t="s">
        <v>97</v>
      </c>
      <c r="L3" t="s">
        <v>82</v>
      </c>
      <c r="P3" s="4">
        <v>9916078870</v>
      </c>
      <c r="S3" s="7" t="s">
        <v>349</v>
      </c>
      <c r="T3" s="11" t="s">
        <v>277</v>
      </c>
      <c r="U3" s="8" t="s">
        <v>81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275</v>
      </c>
      <c r="C4" s="10" t="s">
        <v>276</v>
      </c>
      <c r="D4" s="7" t="s">
        <v>277</v>
      </c>
      <c r="G4" s="4" t="s">
        <v>318</v>
      </c>
      <c r="H4" t="s">
        <v>101</v>
      </c>
      <c r="J4" s="5" t="s">
        <v>345</v>
      </c>
      <c r="K4" t="s">
        <v>97</v>
      </c>
      <c r="L4" t="s">
        <v>82</v>
      </c>
      <c r="P4" s="4">
        <v>9731806044</v>
      </c>
      <c r="S4" s="7" t="s">
        <v>349</v>
      </c>
      <c r="T4" s="11" t="s">
        <v>277</v>
      </c>
      <c r="U4" s="8" t="s">
        <v>376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275</v>
      </c>
      <c r="C5" s="10" t="s">
        <v>278</v>
      </c>
      <c r="D5" s="7"/>
      <c r="G5" s="4" t="s">
        <v>319</v>
      </c>
      <c r="H5" t="s">
        <v>101</v>
      </c>
      <c r="J5" s="5" t="s">
        <v>345</v>
      </c>
      <c r="K5" t="s">
        <v>97</v>
      </c>
      <c r="L5" t="s">
        <v>82</v>
      </c>
      <c r="P5" s="4">
        <v>8095228781</v>
      </c>
      <c r="S5" s="7" t="s">
        <v>350</v>
      </c>
      <c r="T5" s="12" t="s">
        <v>278</v>
      </c>
      <c r="U5" s="8" t="s">
        <v>377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7" t="s">
        <v>279</v>
      </c>
      <c r="C6" s="10" t="s">
        <v>280</v>
      </c>
      <c r="D6" s="7" t="s">
        <v>81</v>
      </c>
      <c r="G6" s="4" t="s">
        <v>320</v>
      </c>
      <c r="H6" t="s">
        <v>101</v>
      </c>
      <c r="J6" s="5" t="s">
        <v>345</v>
      </c>
      <c r="K6" t="s">
        <v>97</v>
      </c>
      <c r="L6" t="s">
        <v>82</v>
      </c>
      <c r="P6" s="4">
        <v>9880265335</v>
      </c>
      <c r="S6" s="7" t="s">
        <v>351</v>
      </c>
      <c r="T6" s="9" t="s">
        <v>280</v>
      </c>
      <c r="U6" s="10" t="s">
        <v>81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281</v>
      </c>
      <c r="C7" s="10" t="s">
        <v>282</v>
      </c>
      <c r="D7" s="7" t="s">
        <v>283</v>
      </c>
      <c r="G7" s="4" t="s">
        <v>321</v>
      </c>
      <c r="H7" t="s">
        <v>101</v>
      </c>
      <c r="J7" s="5" t="s">
        <v>345</v>
      </c>
      <c r="K7" t="s">
        <v>81</v>
      </c>
      <c r="L7" t="s">
        <v>82</v>
      </c>
      <c r="P7" s="4">
        <v>9060483922</v>
      </c>
      <c r="S7" s="7" t="s">
        <v>352</v>
      </c>
      <c r="T7" s="9" t="s">
        <v>282</v>
      </c>
      <c r="U7" s="10"/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284</v>
      </c>
      <c r="C8" s="10" t="s">
        <v>285</v>
      </c>
      <c r="D8" s="7" t="s">
        <v>282</v>
      </c>
      <c r="G8" s="4" t="s">
        <v>322</v>
      </c>
      <c r="H8" t="s">
        <v>101</v>
      </c>
      <c r="J8" s="5" t="s">
        <v>345</v>
      </c>
      <c r="K8" t="s">
        <v>97</v>
      </c>
      <c r="L8" t="s">
        <v>82</v>
      </c>
      <c r="P8" s="4">
        <v>8073802423</v>
      </c>
      <c r="S8" s="7" t="s">
        <v>353</v>
      </c>
      <c r="T8" s="9" t="s">
        <v>285</v>
      </c>
      <c r="U8" s="10" t="s">
        <v>282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286</v>
      </c>
      <c r="C9" s="10" t="s">
        <v>283</v>
      </c>
      <c r="D9" s="7" t="s">
        <v>283</v>
      </c>
      <c r="G9" s="4" t="s">
        <v>323</v>
      </c>
      <c r="H9" t="s">
        <v>101</v>
      </c>
      <c r="J9" s="5" t="s">
        <v>345</v>
      </c>
      <c r="K9" t="s">
        <v>81</v>
      </c>
      <c r="L9" t="s">
        <v>82</v>
      </c>
      <c r="P9" s="4">
        <v>7353827010</v>
      </c>
      <c r="S9" s="7" t="s">
        <v>354</v>
      </c>
      <c r="T9" s="9" t="s">
        <v>81</v>
      </c>
      <c r="U9" s="8" t="s">
        <v>81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287</v>
      </c>
      <c r="C10" s="7" t="s">
        <v>277</v>
      </c>
      <c r="D10" s="11" t="s">
        <v>347</v>
      </c>
      <c r="G10" s="4" t="s">
        <v>324</v>
      </c>
      <c r="H10" t="s">
        <v>101</v>
      </c>
      <c r="J10" s="5" t="s">
        <v>345</v>
      </c>
      <c r="K10" t="s">
        <v>81</v>
      </c>
      <c r="L10" t="s">
        <v>82</v>
      </c>
      <c r="P10" s="4">
        <v>9880997191</v>
      </c>
      <c r="S10" s="7" t="s">
        <v>355</v>
      </c>
      <c r="T10" s="9" t="s">
        <v>296</v>
      </c>
      <c r="U10" s="9" t="s">
        <v>304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288</v>
      </c>
      <c r="C11" s="7" t="s">
        <v>277</v>
      </c>
      <c r="D11" s="10" t="s">
        <v>290</v>
      </c>
      <c r="G11" s="4" t="s">
        <v>325</v>
      </c>
      <c r="H11" t="s">
        <v>101</v>
      </c>
      <c r="J11" s="5" t="s">
        <v>345</v>
      </c>
      <c r="K11" t="s">
        <v>81</v>
      </c>
      <c r="L11" t="s">
        <v>82</v>
      </c>
      <c r="P11" s="4">
        <v>9742103285</v>
      </c>
      <c r="S11" s="7" t="s">
        <v>356</v>
      </c>
      <c r="T11" s="9" t="s">
        <v>290</v>
      </c>
      <c r="U11" s="9" t="s">
        <v>289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291</v>
      </c>
      <c r="C12" s="8" t="s">
        <v>307</v>
      </c>
      <c r="D12" s="7" t="s">
        <v>292</v>
      </c>
      <c r="G12" s="4" t="s">
        <v>326</v>
      </c>
      <c r="H12" t="s">
        <v>101</v>
      </c>
      <c r="J12" s="5" t="s">
        <v>345</v>
      </c>
      <c r="K12" t="s">
        <v>97</v>
      </c>
      <c r="L12" t="s">
        <v>82</v>
      </c>
      <c r="P12" s="4">
        <v>9951218565</v>
      </c>
      <c r="S12" s="7" t="s">
        <v>291</v>
      </c>
      <c r="T12" s="9" t="s">
        <v>283</v>
      </c>
      <c r="U12" s="9" t="s">
        <v>357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7" t="s">
        <v>293</v>
      </c>
      <c r="C13" s="10" t="s">
        <v>283</v>
      </c>
      <c r="D13" s="11" t="s">
        <v>283</v>
      </c>
      <c r="G13" s="4" t="s">
        <v>327</v>
      </c>
      <c r="H13" t="s">
        <v>101</v>
      </c>
      <c r="J13" s="5" t="s">
        <v>345</v>
      </c>
      <c r="K13" t="s">
        <v>97</v>
      </c>
      <c r="L13" t="s">
        <v>82</v>
      </c>
      <c r="P13" s="4">
        <v>9945387163</v>
      </c>
      <c r="S13" s="7" t="s">
        <v>358</v>
      </c>
      <c r="T13" s="9" t="s">
        <v>307</v>
      </c>
      <c r="U13" s="8" t="s">
        <v>307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7" t="s">
        <v>294</v>
      </c>
      <c r="C14" s="7" t="s">
        <v>282</v>
      </c>
      <c r="D14" s="11" t="s">
        <v>282</v>
      </c>
      <c r="G14" s="4" t="s">
        <v>328</v>
      </c>
      <c r="H14" t="s">
        <v>101</v>
      </c>
      <c r="J14" s="5" t="s">
        <v>345</v>
      </c>
      <c r="K14" t="s">
        <v>81</v>
      </c>
      <c r="L14" t="s">
        <v>82</v>
      </c>
      <c r="P14" s="4">
        <v>9964715999</v>
      </c>
      <c r="S14" s="7" t="s">
        <v>359</v>
      </c>
      <c r="T14" s="9" t="s">
        <v>282</v>
      </c>
      <c r="U14" s="8" t="s">
        <v>282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7" t="s">
        <v>295</v>
      </c>
      <c r="C15" s="7" t="s">
        <v>276</v>
      </c>
      <c r="D15" s="7" t="s">
        <v>296</v>
      </c>
      <c r="G15" s="4" t="s">
        <v>329</v>
      </c>
      <c r="H15" t="s">
        <v>101</v>
      </c>
      <c r="J15" s="5" t="s">
        <v>345</v>
      </c>
      <c r="K15" t="s">
        <v>97</v>
      </c>
      <c r="L15" t="s">
        <v>82</v>
      </c>
      <c r="P15" s="4">
        <v>9448002429</v>
      </c>
      <c r="S15" s="7" t="s">
        <v>358</v>
      </c>
      <c r="T15" s="9" t="s">
        <v>282</v>
      </c>
      <c r="U15" s="8" t="s">
        <v>282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7" t="s">
        <v>81</v>
      </c>
      <c r="C16" s="7" t="s">
        <v>277</v>
      </c>
      <c r="D16" s="12" t="s">
        <v>289</v>
      </c>
      <c r="G16" s="4" t="s">
        <v>330</v>
      </c>
      <c r="H16" t="s">
        <v>101</v>
      </c>
      <c r="J16" s="5" t="s">
        <v>345</v>
      </c>
      <c r="K16" t="s">
        <v>81</v>
      </c>
      <c r="L16" t="s">
        <v>82</v>
      </c>
      <c r="P16" s="4">
        <v>9901554773</v>
      </c>
      <c r="S16" s="7" t="s">
        <v>360</v>
      </c>
      <c r="T16" s="9" t="s">
        <v>290</v>
      </c>
      <c r="U16" s="9" t="s">
        <v>361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7" t="s">
        <v>297</v>
      </c>
      <c r="C17" s="7" t="s">
        <v>81</v>
      </c>
      <c r="D17" s="7" t="s">
        <v>298</v>
      </c>
      <c r="G17" s="4" t="s">
        <v>331</v>
      </c>
      <c r="H17" t="s">
        <v>101</v>
      </c>
      <c r="J17" s="5" t="s">
        <v>345</v>
      </c>
      <c r="K17" t="s">
        <v>81</v>
      </c>
      <c r="L17" t="s">
        <v>82</v>
      </c>
      <c r="P17" s="4">
        <v>9880808306</v>
      </c>
      <c r="S17" s="7" t="s">
        <v>362</v>
      </c>
      <c r="T17" s="9" t="s">
        <v>81</v>
      </c>
      <c r="U17" s="9" t="s">
        <v>298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7" t="s">
        <v>346</v>
      </c>
      <c r="C18" s="7" t="s">
        <v>283</v>
      </c>
      <c r="D18" s="7" t="s">
        <v>81</v>
      </c>
      <c r="G18" s="4" t="s">
        <v>332</v>
      </c>
      <c r="H18" t="s">
        <v>101</v>
      </c>
      <c r="J18" s="5" t="s">
        <v>345</v>
      </c>
      <c r="K18" t="s">
        <v>97</v>
      </c>
      <c r="L18" t="s">
        <v>82</v>
      </c>
      <c r="P18" s="4">
        <v>9740291170</v>
      </c>
      <c r="S18" s="7" t="s">
        <v>378</v>
      </c>
      <c r="T18" s="9" t="s">
        <v>283</v>
      </c>
      <c r="U18" s="8" t="s">
        <v>81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7" t="s">
        <v>299</v>
      </c>
      <c r="C19" s="10" t="s">
        <v>283</v>
      </c>
      <c r="D19" s="7" t="s">
        <v>283</v>
      </c>
      <c r="G19" s="4" t="s">
        <v>333</v>
      </c>
      <c r="H19" t="s">
        <v>101</v>
      </c>
      <c r="J19" s="5" t="s">
        <v>345</v>
      </c>
      <c r="K19" t="s">
        <v>97</v>
      </c>
      <c r="L19" t="s">
        <v>82</v>
      </c>
      <c r="P19" s="4">
        <v>9741145354</v>
      </c>
      <c r="S19" s="7" t="s">
        <v>349</v>
      </c>
      <c r="T19" s="9" t="s">
        <v>283</v>
      </c>
      <c r="U19" s="8" t="s">
        <v>283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7" t="s">
        <v>299</v>
      </c>
      <c r="C20" s="10" t="s">
        <v>81</v>
      </c>
      <c r="D20" s="7" t="s">
        <v>81</v>
      </c>
      <c r="G20" s="4" t="s">
        <v>334</v>
      </c>
      <c r="H20" t="s">
        <v>101</v>
      </c>
      <c r="J20" s="5" t="s">
        <v>345</v>
      </c>
      <c r="K20" t="s">
        <v>97</v>
      </c>
      <c r="L20" t="s">
        <v>82</v>
      </c>
      <c r="P20" s="4">
        <v>9663891021</v>
      </c>
      <c r="S20" s="7" t="s">
        <v>363</v>
      </c>
      <c r="T20" s="9" t="s">
        <v>81</v>
      </c>
      <c r="U20" s="9" t="s">
        <v>364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7" t="s">
        <v>300</v>
      </c>
      <c r="C21" s="8" t="s">
        <v>274</v>
      </c>
      <c r="D21" s="7" t="s">
        <v>301</v>
      </c>
      <c r="G21" s="4" t="s">
        <v>335</v>
      </c>
      <c r="H21" t="s">
        <v>101</v>
      </c>
      <c r="J21" s="5" t="s">
        <v>345</v>
      </c>
      <c r="K21" t="s">
        <v>81</v>
      </c>
      <c r="L21" t="s">
        <v>98</v>
      </c>
      <c r="P21" s="4">
        <v>9035804361</v>
      </c>
      <c r="S21" s="7" t="s">
        <v>365</v>
      </c>
      <c r="T21" s="9" t="s">
        <v>296</v>
      </c>
      <c r="U21" s="9" t="s">
        <v>369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7" t="s">
        <v>282</v>
      </c>
      <c r="C22" s="7" t="s">
        <v>315</v>
      </c>
      <c r="D22" s="10" t="s">
        <v>302</v>
      </c>
      <c r="G22" s="4" t="s">
        <v>336</v>
      </c>
      <c r="H22" t="s">
        <v>101</v>
      </c>
      <c r="J22" s="5" t="s">
        <v>345</v>
      </c>
      <c r="K22" t="s">
        <v>81</v>
      </c>
      <c r="L22" t="s">
        <v>82</v>
      </c>
      <c r="P22" s="4">
        <v>9538831557</v>
      </c>
      <c r="S22" s="7" t="s">
        <v>282</v>
      </c>
      <c r="T22" s="9" t="s">
        <v>315</v>
      </c>
      <c r="U22" s="10" t="s">
        <v>366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7" t="s">
        <v>303</v>
      </c>
      <c r="C23" s="7" t="s">
        <v>283</v>
      </c>
      <c r="D23" s="10" t="s">
        <v>289</v>
      </c>
      <c r="G23" s="4" t="s">
        <v>337</v>
      </c>
      <c r="H23" t="s">
        <v>101</v>
      </c>
      <c r="J23" s="5" t="s">
        <v>345</v>
      </c>
      <c r="K23" t="s">
        <v>81</v>
      </c>
      <c r="L23" t="s">
        <v>82</v>
      </c>
      <c r="P23" s="4">
        <v>9901598427</v>
      </c>
      <c r="S23" s="7" t="s">
        <v>367</v>
      </c>
      <c r="T23" s="9" t="s">
        <v>347</v>
      </c>
      <c r="U23" s="10" t="s">
        <v>296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7" t="s">
        <v>305</v>
      </c>
      <c r="C24" s="7" t="s">
        <v>277</v>
      </c>
      <c r="D24" s="7" t="s">
        <v>289</v>
      </c>
      <c r="G24" s="4" t="s">
        <v>338</v>
      </c>
      <c r="H24" t="s">
        <v>101</v>
      </c>
      <c r="J24" s="5" t="s">
        <v>345</v>
      </c>
      <c r="K24" t="s">
        <v>81</v>
      </c>
      <c r="L24" t="s">
        <v>82</v>
      </c>
      <c r="P24" s="4">
        <v>1111111111</v>
      </c>
      <c r="S24" s="7" t="s">
        <v>368</v>
      </c>
      <c r="T24" s="9" t="s">
        <v>290</v>
      </c>
      <c r="U24" s="10" t="s">
        <v>369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7" t="s">
        <v>306</v>
      </c>
      <c r="C25" s="7" t="s">
        <v>307</v>
      </c>
      <c r="D25" s="11" t="s">
        <v>276</v>
      </c>
      <c r="G25" s="4" t="s">
        <v>339</v>
      </c>
      <c r="H25" t="s">
        <v>101</v>
      </c>
      <c r="J25" s="5" t="s">
        <v>345</v>
      </c>
      <c r="K25" t="s">
        <v>81</v>
      </c>
      <c r="L25" t="s">
        <v>82</v>
      </c>
      <c r="P25" s="4">
        <v>9731520898</v>
      </c>
      <c r="S25" s="9" t="s">
        <v>370</v>
      </c>
      <c r="T25" s="9" t="s">
        <v>307</v>
      </c>
      <c r="U25" s="10" t="s">
        <v>364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7" t="s">
        <v>308</v>
      </c>
      <c r="C26" s="7" t="s">
        <v>276</v>
      </c>
      <c r="D26" s="12" t="s">
        <v>283</v>
      </c>
      <c r="G26" s="4" t="s">
        <v>340</v>
      </c>
      <c r="H26" t="s">
        <v>101</v>
      </c>
      <c r="J26" s="5" t="s">
        <v>345</v>
      </c>
      <c r="K26" t="s">
        <v>81</v>
      </c>
      <c r="L26" t="s">
        <v>82</v>
      </c>
      <c r="P26" s="4">
        <v>9036661191</v>
      </c>
      <c r="S26" s="7" t="s">
        <v>371</v>
      </c>
      <c r="T26" s="9" t="s">
        <v>276</v>
      </c>
      <c r="U26" s="10" t="s">
        <v>283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7" t="s">
        <v>309</v>
      </c>
      <c r="C27" s="7" t="s">
        <v>276</v>
      </c>
      <c r="D27" s="10" t="s">
        <v>283</v>
      </c>
      <c r="G27" s="4" t="s">
        <v>341</v>
      </c>
      <c r="H27" t="s">
        <v>101</v>
      </c>
      <c r="J27" s="5" t="s">
        <v>345</v>
      </c>
      <c r="K27" t="s">
        <v>81</v>
      </c>
      <c r="L27" t="s">
        <v>82</v>
      </c>
      <c r="P27" s="4">
        <v>9538858591</v>
      </c>
      <c r="S27" s="7" t="s">
        <v>276</v>
      </c>
      <c r="T27" s="9" t="s">
        <v>283</v>
      </c>
      <c r="U27" s="10" t="s">
        <v>372</v>
      </c>
      <c r="AS27" t="s">
        <v>86</v>
      </c>
      <c r="YG27" t="s">
        <v>268</v>
      </c>
    </row>
    <row r="28" spans="1:657" x14ac:dyDescent="0.25">
      <c r="A28">
        <v>27</v>
      </c>
      <c r="B28" s="7" t="s">
        <v>310</v>
      </c>
      <c r="C28" s="7" t="s">
        <v>311</v>
      </c>
      <c r="D28" s="12" t="s">
        <v>283</v>
      </c>
      <c r="G28" s="4" t="s">
        <v>342</v>
      </c>
      <c r="H28" t="s">
        <v>101</v>
      </c>
      <c r="J28" s="5" t="s">
        <v>345</v>
      </c>
      <c r="K28" t="s">
        <v>81</v>
      </c>
      <c r="L28" t="s">
        <v>82</v>
      </c>
      <c r="P28" s="4">
        <v>9739636384</v>
      </c>
      <c r="S28" s="7" t="s">
        <v>283</v>
      </c>
      <c r="T28" s="9" t="s">
        <v>81</v>
      </c>
      <c r="U28" s="10" t="s">
        <v>373</v>
      </c>
      <c r="AS28" t="s">
        <v>86</v>
      </c>
      <c r="YG28" t="s">
        <v>269</v>
      </c>
    </row>
    <row r="29" spans="1:657" x14ac:dyDescent="0.25">
      <c r="A29">
        <v>28</v>
      </c>
      <c r="B29" s="7" t="s">
        <v>312</v>
      </c>
      <c r="C29" s="7" t="s">
        <v>315</v>
      </c>
      <c r="D29" s="7" t="s">
        <v>313</v>
      </c>
      <c r="G29" s="4" t="s">
        <v>343</v>
      </c>
      <c r="H29" t="s">
        <v>101</v>
      </c>
      <c r="J29" s="5" t="s">
        <v>345</v>
      </c>
      <c r="K29" t="s">
        <v>97</v>
      </c>
      <c r="L29" t="s">
        <v>82</v>
      </c>
      <c r="P29" s="4">
        <v>9916332767</v>
      </c>
      <c r="S29" s="7" t="s">
        <v>374</v>
      </c>
      <c r="T29" s="9" t="s">
        <v>296</v>
      </c>
      <c r="U29" s="9" t="s">
        <v>313</v>
      </c>
      <c r="AS29" t="s">
        <v>86</v>
      </c>
      <c r="YG29" t="s">
        <v>270</v>
      </c>
    </row>
    <row r="30" spans="1:657" x14ac:dyDescent="0.25">
      <c r="A30">
        <v>29</v>
      </c>
      <c r="B30" s="7" t="s">
        <v>314</v>
      </c>
      <c r="C30" s="7" t="s">
        <v>290</v>
      </c>
      <c r="D30" s="11" t="s">
        <v>290</v>
      </c>
      <c r="G30" s="4" t="s">
        <v>344</v>
      </c>
      <c r="H30" t="s">
        <v>101</v>
      </c>
      <c r="J30" s="5" t="s">
        <v>345</v>
      </c>
      <c r="K30" t="s">
        <v>97</v>
      </c>
      <c r="L30" t="s">
        <v>82</v>
      </c>
      <c r="P30" s="4">
        <v>8722954444</v>
      </c>
      <c r="S30" s="7" t="s">
        <v>375</v>
      </c>
      <c r="T30" s="9" t="s">
        <v>296</v>
      </c>
      <c r="U30" s="8" t="s">
        <v>296</v>
      </c>
      <c r="AS30" t="s">
        <v>86</v>
      </c>
      <c r="YG30" t="s">
        <v>271</v>
      </c>
    </row>
    <row r="31" spans="1:657" x14ac:dyDescent="0.25">
      <c r="J31" s="6"/>
      <c r="YG31" t="s">
        <v>272</v>
      </c>
    </row>
    <row r="32" spans="1:657" x14ac:dyDescent="0.25">
      <c r="J32" s="6"/>
      <c r="YG32" t="s">
        <v>94</v>
      </c>
    </row>
    <row r="33" spans="10:657" x14ac:dyDescent="0.25">
      <c r="J33" s="6"/>
      <c r="YG33" t="s">
        <v>131</v>
      </c>
    </row>
    <row r="34" spans="10:657" x14ac:dyDescent="0.25">
      <c r="J34" s="6"/>
    </row>
    <row r="35" spans="10:657" x14ac:dyDescent="0.25">
      <c r="J35" s="6"/>
    </row>
    <row r="36" spans="10:657" x14ac:dyDescent="0.25">
      <c r="J36" s="6"/>
    </row>
    <row r="37" spans="10:657" x14ac:dyDescent="0.25">
      <c r="J37" s="6"/>
    </row>
    <row r="38" spans="10:657" x14ac:dyDescent="0.25">
      <c r="J38" s="6"/>
    </row>
    <row r="39" spans="10:657" x14ac:dyDescent="0.25">
      <c r="J39" s="6"/>
    </row>
    <row r="40" spans="10:657" x14ac:dyDescent="0.25">
      <c r="J40" s="6"/>
    </row>
    <row r="41" spans="10:657" x14ac:dyDescent="0.25">
      <c r="J41" s="6"/>
    </row>
    <row r="42" spans="10:657" x14ac:dyDescent="0.25">
      <c r="J42" s="6"/>
    </row>
    <row r="43" spans="10:657" x14ac:dyDescent="0.25">
      <c r="J4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xWindow="683" yWindow="560" count="21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Priyanka lohar</cp:lastModifiedBy>
  <dcterms:created xsi:type="dcterms:W3CDTF">2025-05-07T12:40:09Z</dcterms:created>
  <dcterms:modified xsi:type="dcterms:W3CDTF">2025-05-07T12:55:30Z</dcterms:modified>
  <cp:category>Excel</cp:category>
</cp:coreProperties>
</file>