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'2021MUKA'!$YD$1:$YD$10</definedName>
    <definedName name="relation">'2021MUKA'!$YE$1:$YE$7</definedName>
    <definedName name="religion">'2021MUKA'!$XS$1:$XS$13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<sst xmlns="http://schemas.openxmlformats.org/spreadsheetml/2006/main" count="846" uniqueCount="486">
  <si>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</si>
  <si>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</si>
  <si>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</si>
  <si>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</si>
  <si>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</si>
  <si>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</si>
  <si>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</si>
  <si>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</si>
  <si>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</si>
  <si>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</si>
  <si>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</si>
  <si>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</si>
  <si>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</si>
  <si>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</si>
  <si>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</si>
  <si>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</si>
  <si>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</si>
  <si>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</si>
  <si>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</si>
  <si>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</si>
  <si>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</si>
  <si>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</si>
  <si>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</si>
  <si>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</si>
  <si>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</si>
  <si>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</si>
  <si>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</si>
  <si>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</si>
  <si>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</si>
  <si>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</si>
  <si>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</si>
  <si>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</si>
  <si>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</si>
  <si>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</si>
  <si>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</si>
  <si>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</si>
  <si>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</si>
  <si>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</si>
  <si>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</si>
  <si>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</si>
  <si>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</si>
  <si>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</si>
  <si>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</si>
  <si>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</si>
  <si>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</si>
  <si>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</si>
  <si>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</si>
  <si>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</si>
  <si>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</si>
  <si>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</si>
  <si>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</si>
  <si>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</si>
  <si>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</si>
  <si>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</si>
  <si>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</si>
  <si>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</si>
  <si>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</si>
  <si>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</si>
  <si>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</si>
  <si>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</si>
  <si>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</si>
  <si>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</si>
  <si>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</si>
  <si>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</si>
  <si>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</si>
  <si>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</si>
  <si>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</si>
  <si>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</si>
  <si>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</si>
  <si>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</si>
  <si>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</si>
  <si>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</si>
  <si>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</si>
  <si>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</si>
  <si>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</si>
  <si>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</si>
  <si>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</si>
  <si>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</si>
  <si>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</si>
  <si>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</si>
  <si>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</si>
  <si>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</si>
  <si>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</si>
  <si>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</si>
  <si>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</si>
  <si>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</si>
  <si>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</si>
  <si>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</si>
  <si>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</si>
  <si>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</si>
  <si>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</si>
  <si>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</si>
  <si>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</si>
  <si>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</si>
  <si>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</si>
  <si>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</si>
  <si>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</si>
  <si>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</si>
  <si>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</si>
  <si>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</si>
  <si>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</si>
  <si>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</si>
  <si>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</si>
  <si>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</si>
  <si>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</si>
  <si>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</si>
  <si>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</si>
  <si>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</si>
  <si>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</si>
  <si>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</si>
  <si>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</si>
  <si>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</si>
  <si>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</si>
  <si>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</si>
  <si>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</si>
  <si>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</si>
  <si>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</si>
  <si>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</si>
  <si>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</si>
  <si>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</si>
  <si>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</si>
  <si>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</si>
  <si>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</si>
  <si>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</si>
  <si>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</si>
  <si>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</si>
  <si>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</si>
  <si>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</si>
  <si>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</si>
  <si>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</si>
  <si>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</si>
  <si>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</si>
  <si>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</si>
  <si>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</si>
  <si>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</si>
  <si>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</si>
  <si>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</si>
  <si>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</si>
  <si>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</si>
  <si>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</si>
  <si>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</si>
  <si>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</si>
  <si>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</si>
  <si>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</si>
  <si>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</si>
  <si>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</si>
  <si>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</si>
  <si>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</si>
  <si>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</si>
  <si>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</si>
  <si>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</si>
  <si>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</si>
  <si>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</si>
  <si>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</si>
  <si>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</si>
  <si>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</si>
  <si>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</si>
  <si>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</si>
  <si>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</si>
  <si>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</si>
  <si>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</si>
  <si>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</si>
  <si>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</si>
  <si>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</si>
  <si>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</si>
  <si>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</si>
  <si>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</si>
  <si>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</si>
  <si>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</si>
  <si>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</si>
  <si>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</si>
  <si>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</si>
  <si>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</si>
  <si>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</si>
  <si>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</si>
  <si>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</si>
  <si>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</si>
  <si>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</si>
  <si>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</si>
  <si>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</si>
  <si>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</si>
  <si>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</si>
  <si>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</si>
  <si>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</si>
  <si>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</si>
  <si>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</si>
  <si>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</si>
  <si>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</si>
  <si>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</si>
  <si>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</si>
  <si>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</si>
  <si>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</si>
  <si>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</si>
  <si>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</si>
  <si>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</si>
  <si>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</si>
  <si>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</si>
  <si>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</si>
  <si>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</si>
  <si>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</si>
  <si>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</si>
  <si>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</si>
  <si>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</si>
  <si>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</si>
  <si>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</si>
  <si>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</si>
  <si>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</si>
  <si>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</si>
  <si>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</si>
  <si>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</si>
  <si>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</si>
  <si>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</si>
  <si>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</si>
  <si>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</si>
  <si>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</si>
  <si>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</si>
  <si>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</si>
  <si>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</si>
  <si>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</si>
  <si>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</si>
  <si>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</si>
  <si>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</si>
  <si>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</si>
  <si>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</si>
  <si>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</si>
  <si>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</si>
  <si>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</si>
  <si>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</si>
  <si>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</si>
  <si>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</si>
  <si>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</si>
  <si>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</si>
  <si>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</si>
  <si>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</si>
  <si>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</si>
  <si>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</si>
  <si>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</si>
  <si>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</si>
  <si>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</si>
  <si>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</si>
  <si>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</si>
  <si>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</si>
  <si>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</si>
  <si>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</si>
  <si>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</si>
  <si>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</si>
  <si>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</si>
  <si>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</si>
  <si>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</si>
  <si>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</si>
  <si>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</si>
  <si>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</si>
  <si>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</si>
  <si>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</si>
  <si>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</si>
  <si>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</si>
  <si>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</si>
  <si>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</si>
  <si>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</si>
  <si>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</si>
  <si>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</si>
  <si>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</si>
  <si>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</si>
  <si>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</si>
  <si>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</si>
  <si>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</si>
  <si>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</si>
  <si>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</si>
  <si>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</si>
  <si>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</si>
  <si>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</si>
  <si>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</si>
  <si>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</si>
  <si>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KABYWL220999</t>
  </si>
  <si>
    <t>KABYWL220988</t>
  </si>
  <si>
    <t>KABYWL220941</t>
  </si>
  <si>
    <t>KABYWL220942</t>
  </si>
  <si>
    <t>KABYWL220965</t>
  </si>
  <si>
    <t>KABYWL220964</t>
  </si>
  <si>
    <t>KABYWL220962</t>
  </si>
  <si>
    <t>KABYWL220943</t>
  </si>
  <si>
    <t>KABYWL220966</t>
  </si>
  <si>
    <t>KABYWL220944</t>
  </si>
  <si>
    <t>KABYWL220967</t>
  </si>
  <si>
    <t>KABYWL220945</t>
  </si>
  <si>
    <t>KABYWL220946</t>
  </si>
  <si>
    <t>KABYWL220961</t>
  </si>
  <si>
    <t>KABYWL220968</t>
  </si>
  <si>
    <t>KABYWL220969</t>
  </si>
  <si>
    <t>KABYWL221002</t>
  </si>
  <si>
    <t>KABYWL220970</t>
  </si>
  <si>
    <t>KABYWL220971</t>
  </si>
  <si>
    <t>KABYWL220972</t>
  </si>
  <si>
    <t>KABYWL220973</t>
  </si>
  <si>
    <t>KABYWL220947</t>
  </si>
  <si>
    <t>KABYWL220948</t>
  </si>
  <si>
    <t>KABYWL221001</t>
  </si>
  <si>
    <t>KABYWL221005</t>
  </si>
  <si>
    <t>KABYWL220949</t>
  </si>
  <si>
    <t>KABYWL220974</t>
  </si>
  <si>
    <t>KABYWL220975</t>
  </si>
  <si>
    <t>KABYWL220950</t>
  </si>
  <si>
    <t>KABYWL220951</t>
  </si>
  <si>
    <t>KABYWL220963</t>
  </si>
  <si>
    <t>KABYWL221004</t>
  </si>
  <si>
    <t>KABYWL220976</t>
  </si>
  <si>
    <t>KABYWL220977</t>
  </si>
  <si>
    <t>KABYWL220952</t>
  </si>
  <si>
    <t>KABYWL220998</t>
  </si>
  <si>
    <t>KABYWL220978</t>
  </si>
  <si>
    <t>KABYWL220979</t>
  </si>
  <si>
    <t>KABYWL220980</t>
  </si>
  <si>
    <t>KABYWL220981</t>
  </si>
  <si>
    <t>KABYWL220953</t>
  </si>
  <si>
    <t>KABYWL220982</t>
  </si>
  <si>
    <t>KABYWL220983</t>
  </si>
  <si>
    <t>KABYWL220984</t>
  </si>
  <si>
    <t>KABYWL220985</t>
  </si>
  <si>
    <t>KABYWL220987</t>
  </si>
  <si>
    <t>KABYWL220986</t>
  </si>
  <si>
    <t>KABYWL220954</t>
  </si>
  <si>
    <t>KABYWL220955</t>
  </si>
  <si>
    <t>KABYWL220956</t>
  </si>
  <si>
    <t>KABYWL220957</t>
  </si>
  <si>
    <t>KABYWL220958</t>
  </si>
  <si>
    <t>KABYWL221003</t>
  </si>
  <si>
    <t>KABYWL220997</t>
  </si>
  <si>
    <t>KABYWL220989</t>
  </si>
  <si>
    <t>KABYWL220990</t>
  </si>
  <si>
    <t>KABYWL220991</t>
  </si>
  <si>
    <t>KABYWL220959</t>
  </si>
  <si>
    <t>KABYWL220992</t>
  </si>
  <si>
    <t>KABYWL220993</t>
  </si>
  <si>
    <t>KABYWL220994</t>
  </si>
  <si>
    <t>KABYWL220995</t>
  </si>
  <si>
    <t>KABYWL221000</t>
  </si>
  <si>
    <t>KABYWL220996</t>
  </si>
  <si>
    <t>KABYWL220960</t>
  </si>
  <si>
    <t>AALIYA</t>
  </si>
  <si>
    <t>TARANNUM</t>
  </si>
  <si>
    <t>SATHVIK</t>
  </si>
  <si>
    <t>R</t>
  </si>
  <si>
    <t>VISHWAS</t>
  </si>
  <si>
    <t>N</t>
  </si>
  <si>
    <t>AARADHYA</t>
  </si>
  <si>
    <t>S</t>
  </si>
  <si>
    <t>ABHI</t>
  </si>
  <si>
    <t>RAM</t>
  </si>
  <si>
    <t>AKSHAY</t>
  </si>
  <si>
    <t>KUMAR</t>
  </si>
  <si>
    <t>APEKSHA</t>
  </si>
  <si>
    <t>H</t>
  </si>
  <si>
    <t>ARADHYA</t>
  </si>
  <si>
    <t>J</t>
  </si>
  <si>
    <t>BINDUSRI</t>
  </si>
  <si>
    <t>BRUNDA</t>
  </si>
  <si>
    <t>ANGADI</t>
  </si>
  <si>
    <t>ARJUN</t>
  </si>
  <si>
    <t>K</t>
  </si>
  <si>
    <t>POORVI</t>
  </si>
  <si>
    <t>P</t>
  </si>
  <si>
    <t>CHANDAN</t>
  </si>
  <si>
    <t>CHINMAYI</t>
  </si>
  <si>
    <t>DEVIKA</t>
  </si>
  <si>
    <t>DHRUSTI</t>
  </si>
  <si>
    <t>METI</t>
  </si>
  <si>
    <t>DISHA</t>
  </si>
  <si>
    <t>PATIL</t>
  </si>
  <si>
    <t>DODDABASAVANA</t>
  </si>
  <si>
    <t>GOWDA</t>
  </si>
  <si>
    <t>ESHWARI</t>
  </si>
  <si>
    <t>RANGATTIMATH</t>
  </si>
  <si>
    <t>PURUSHOTHAM</t>
  </si>
  <si>
    <t>GAYITHRI</t>
  </si>
  <si>
    <t>SAI</t>
  </si>
  <si>
    <t>GOWRI</t>
  </si>
  <si>
    <t>SHANKAR</t>
  </si>
  <si>
    <t>MANIKANTA</t>
  </si>
  <si>
    <t>HEMALATHA</t>
  </si>
  <si>
    <t>HONNUR VALI</t>
  </si>
  <si>
    <t>KETHAN</t>
  </si>
  <si>
    <t>JANU</t>
  </si>
  <si>
    <t>SHRI</t>
  </si>
  <si>
    <t>JEEVAN</t>
  </si>
  <si>
    <t>CHETAN</t>
  </si>
  <si>
    <t>KALAVALI AKSHARA</t>
  </si>
  <si>
    <t>MATAM</t>
  </si>
  <si>
    <t>KEERTHI</t>
  </si>
  <si>
    <t>KOSHITHA</t>
  </si>
  <si>
    <t>LOHIT</t>
  </si>
  <si>
    <t>GONI</t>
  </si>
  <si>
    <t>KARTHIK</t>
  </si>
  <si>
    <t>MANVITH</t>
  </si>
  <si>
    <t>MUSKAN</t>
  </si>
  <si>
    <t>NAYANA</t>
  </si>
  <si>
    <t>B</t>
  </si>
  <si>
    <t>NETHRA</t>
  </si>
  <si>
    <t>A</t>
  </si>
  <si>
    <t>NIRANJAN</t>
  </si>
  <si>
    <t>NIYUSHA</t>
  </si>
  <si>
    <t>FALAQ</t>
  </si>
  <si>
    <t>PAVAN</t>
  </si>
  <si>
    <t>PRAJWAL</t>
  </si>
  <si>
    <t>SARDHAR</t>
  </si>
  <si>
    <t>PRANITHA</t>
  </si>
  <si>
    <t>KAPSE</t>
  </si>
  <si>
    <t>PRUTHVIRAJ</t>
  </si>
  <si>
    <t>RUSHIKA</t>
  </si>
  <si>
    <t>RUTHWIKA</t>
  </si>
  <si>
    <t>HANUSHREE</t>
  </si>
  <si>
    <t>SAANVI</t>
  </si>
  <si>
    <t>SAHANASAMVASTHRI</t>
  </si>
  <si>
    <t>SANJU</t>
  </si>
  <si>
    <t>SATHWIK</t>
  </si>
  <si>
    <t>SIDDARTH</t>
  </si>
  <si>
    <t>SIDHARTH</t>
  </si>
  <si>
    <t>SRI DHANYA</t>
  </si>
  <si>
    <t>DHANYA</t>
  </si>
  <si>
    <t>SUBRAMANYA</t>
  </si>
  <si>
    <t>DHANI</t>
  </si>
  <si>
    <t>TANUSH</t>
  </si>
  <si>
    <t>ADITI</t>
  </si>
  <si>
    <t>YADAV</t>
  </si>
  <si>
    <t>VAISHNAVI</t>
  </si>
  <si>
    <t>VEDIKA</t>
  </si>
  <si>
    <t>YAKSHAYANI</t>
  </si>
  <si>
    <t>V</t>
  </si>
  <si>
    <t>YESHASHWINI</t>
  </si>
  <si>
    <t>MOHAMMADRAFI</t>
  </si>
  <si>
    <t>SOMANATH</t>
  </si>
  <si>
    <t>NAGARAJ</t>
  </si>
  <si>
    <t>SHANTH</t>
  </si>
  <si>
    <t>ANAND</t>
  </si>
  <si>
    <t>SHRINIVAS</t>
  </si>
  <si>
    <t>SATHISHA</t>
  </si>
  <si>
    <t>SHIVAIAHSWAMY</t>
  </si>
  <si>
    <t>DATHATREYA</t>
  </si>
  <si>
    <t>BASAVARAJ</t>
  </si>
  <si>
    <t>LAKSHMIPATHI</t>
  </si>
  <si>
    <t>RAJANNA</t>
  </si>
  <si>
    <t>VEERESH</t>
  </si>
  <si>
    <t>SANNABASAVRYA</t>
  </si>
  <si>
    <t>SIVA PRASAD</t>
  </si>
  <si>
    <t>VEERANA</t>
  </si>
  <si>
    <t>PRADEEP</t>
  </si>
  <si>
    <t>MADHUSUDHANA</t>
  </si>
  <si>
    <t>HEMAREDDY</t>
  </si>
  <si>
    <t>ASHOK</t>
  </si>
  <si>
    <t>SIDDANA</t>
  </si>
  <si>
    <t>PRAKASH</t>
  </si>
  <si>
    <t>MADHAVA</t>
  </si>
  <si>
    <t>MALLIKARJUN</t>
  </si>
  <si>
    <t>MALLAPPA</t>
  </si>
  <si>
    <t>GIRI</t>
  </si>
  <si>
    <t>MANJUNATH</t>
  </si>
  <si>
    <t>SURESHA</t>
  </si>
  <si>
    <t>SRINIVASULU</t>
  </si>
  <si>
    <t>UMESH</t>
  </si>
  <si>
    <t>OMPRAKASH</t>
  </si>
  <si>
    <t>MALLIKARJUNA</t>
  </si>
  <si>
    <t>RAJESH</t>
  </si>
  <si>
    <t>NIZAMUDDIN</t>
  </si>
  <si>
    <t>NAGARAJA</t>
  </si>
  <si>
    <t>SHIVAKUMAR</t>
  </si>
  <si>
    <t>PRABHULINGADEVA</t>
  </si>
  <si>
    <t>CHANDRASHEKAR</t>
  </si>
  <si>
    <t>BHADRAIAH</t>
  </si>
  <si>
    <t>NEELAKANTA</t>
  </si>
  <si>
    <t>SHARANA</t>
  </si>
  <si>
    <t>HADLIGI HULUGANNA</t>
  </si>
  <si>
    <t>SRINIVAS</t>
  </si>
  <si>
    <t>GOPAL</t>
  </si>
  <si>
    <t>VEEREPPA</t>
  </si>
  <si>
    <t>PAVANKUMAR</t>
  </si>
  <si>
    <t>UMAPATHI</t>
  </si>
  <si>
    <t>SHARANABASAVANA</t>
  </si>
  <si>
    <t>YAKALI</t>
  </si>
  <si>
    <t>SURENDRA</t>
  </si>
  <si>
    <t>RAMACHANDRAPPA</t>
  </si>
  <si>
    <t>SWAMY</t>
  </si>
  <si>
    <t>JANGAM</t>
  </si>
  <si>
    <t>REDDY</t>
  </si>
  <si>
    <t>RADDY</t>
  </si>
  <si>
    <t>RAMANJINAYA</t>
  </si>
  <si>
    <t>2016-02-20</t>
  </si>
  <si>
    <t>PRAVEEN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</si>
</sst>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topLeftCell="A13" workbookViewId="0">
      <pane xSplit="1" topLeftCell="B1" activePane="topRight" state="frozen"/>
      <selection pane="topRight" activeCell="F26" sqref="F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338</v>
      </c>
      <c r="C2" t="s">
        <v>428</v>
      </c>
      <c r="D2" t="s">
        <v>339</v>
      </c>
      <c r="G2" s="4" t="s">
        <v>273</v>
      </c>
      <c r="H2" t="s">
        <v>101</v>
      </c>
      <c r="I2">
        <v>1</v>
      </c>
      <c r="J2" s="7" t="s">
        <v>484</v>
      </c>
      <c r="K2" t="s">
        <v>81</v>
      </c>
      <c r="P2" s="4">
        <v>8722042072</v>
      </c>
      <c r="S2" t="s">
        <v>428</v>
      </c>
      <c r="U2" t="s">
        <v>339</v>
      </c>
      <c r="V2" s="4">
        <v>8722042072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340</v>
      </c>
      <c r="C3" s="4" t="s">
        <v>429</v>
      </c>
      <c r="D3" t="s">
        <v>479</v>
      </c>
      <c r="G3" s="4" t="s">
        <v>274</v>
      </c>
      <c r="H3" t="s">
        <v>101</v>
      </c>
      <c r="I3">
        <v>2</v>
      </c>
      <c r="J3" s="7" t="s">
        <v>484</v>
      </c>
      <c r="K3" t="s">
        <v>81</v>
      </c>
      <c r="P3" s="4">
        <v>9986223664</v>
      </c>
      <c r="S3" s="4" t="s">
        <v>429</v>
      </c>
      <c r="T3" s="4"/>
      <c r="U3" t="s">
        <v>479</v>
      </c>
      <c r="V3" s="4">
        <v>9986223664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342</v>
      </c>
      <c r="C4" t="s">
        <v>430</v>
      </c>
      <c r="D4" t="s">
        <v>343</v>
      </c>
      <c r="G4" s="4" t="s">
        <v>275</v>
      </c>
      <c r="H4" t="s">
        <v>101</v>
      </c>
      <c r="I4">
        <v>3</v>
      </c>
      <c r="J4" s="7" t="s">
        <v>484</v>
      </c>
      <c r="K4" t="s">
        <v>81</v>
      </c>
      <c r="P4" s="4">
        <v>9008276613</v>
      </c>
      <c r="S4" t="s">
        <v>430</v>
      </c>
      <c r="U4" t="s">
        <v>343</v>
      </c>
      <c r="V4" s="4">
        <v>9008276613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344</v>
      </c>
      <c r="C5" s="4" t="s">
        <v>431</v>
      </c>
      <c r="D5" t="s">
        <v>345</v>
      </c>
      <c r="G5" s="4" t="s">
        <v>276</v>
      </c>
      <c r="H5" t="s">
        <v>101</v>
      </c>
      <c r="I5">
        <v>4</v>
      </c>
      <c r="J5" s="7" t="s">
        <v>484</v>
      </c>
      <c r="K5" t="s">
        <v>81</v>
      </c>
      <c r="P5" s="4">
        <v>8722441555</v>
      </c>
      <c r="S5" s="4" t="s">
        <v>431</v>
      </c>
      <c r="T5" s="4"/>
      <c r="U5" t="s">
        <v>345</v>
      </c>
      <c r="V5" s="4">
        <v>8722441555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346</v>
      </c>
      <c r="C6" s="4" t="s">
        <v>432</v>
      </c>
      <c r="D6" t="s">
        <v>347</v>
      </c>
      <c r="G6" s="4" t="s">
        <v>277</v>
      </c>
      <c r="H6" t="s">
        <v>101</v>
      </c>
      <c r="I6">
        <v>5</v>
      </c>
      <c r="J6" s="7" t="s">
        <v>484</v>
      </c>
      <c r="K6" t="s">
        <v>81</v>
      </c>
      <c r="P6" s="4">
        <v>6360667255</v>
      </c>
      <c r="S6" s="4" t="s">
        <v>432</v>
      </c>
      <c r="T6" s="4"/>
      <c r="U6" t="s">
        <v>347</v>
      </c>
      <c r="V6" s="4">
        <v>6360667255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348</v>
      </c>
      <c r="C7" t="s">
        <v>433</v>
      </c>
      <c r="D7" t="s">
        <v>349</v>
      </c>
      <c r="G7" s="4" t="s">
        <v>278</v>
      </c>
      <c r="H7" t="s">
        <v>101</v>
      </c>
      <c r="I7">
        <v>6</v>
      </c>
      <c r="J7" s="7" t="s">
        <v>484</v>
      </c>
      <c r="K7" t="s">
        <v>81</v>
      </c>
      <c r="P7" s="4">
        <v>7019717565</v>
      </c>
      <c r="S7" t="s">
        <v>433</v>
      </c>
      <c r="U7" t="s">
        <v>349</v>
      </c>
      <c r="V7" s="4">
        <v>7019717565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350</v>
      </c>
      <c r="C8" s="4" t="s">
        <v>434</v>
      </c>
      <c r="D8" t="s">
        <v>351</v>
      </c>
      <c r="G8" s="4" t="s">
        <v>279</v>
      </c>
      <c r="H8" t="s">
        <v>101</v>
      </c>
      <c r="I8">
        <v>7</v>
      </c>
      <c r="J8" s="7" t="s">
        <v>484</v>
      </c>
      <c r="K8" t="s">
        <v>81</v>
      </c>
      <c r="P8" s="4">
        <v>9900366436</v>
      </c>
      <c r="S8" s="4" t="s">
        <v>434</v>
      </c>
      <c r="T8" s="4"/>
      <c r="U8" t="s">
        <v>351</v>
      </c>
      <c r="V8" s="4">
        <v>9900366436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6" t="s">
        <v>352</v>
      </c>
      <c r="C9" s="4" t="s">
        <v>435</v>
      </c>
      <c r="D9" t="s">
        <v>480</v>
      </c>
      <c r="G9" s="4" t="s">
        <v>280</v>
      </c>
      <c r="H9" t="s">
        <v>101</v>
      </c>
      <c r="I9">
        <v>8</v>
      </c>
      <c r="J9" s="7" t="s">
        <v>484</v>
      </c>
      <c r="K9" t="s">
        <v>81</v>
      </c>
      <c r="P9" s="4">
        <v>8088868105</v>
      </c>
      <c r="S9" s="4" t="s">
        <v>435</v>
      </c>
      <c r="T9" s="4"/>
      <c r="U9" t="s">
        <v>480</v>
      </c>
      <c r="V9" s="4">
        <v>8088868105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354</v>
      </c>
      <c r="C10" s="4" t="s">
        <v>436</v>
      </c>
      <c r="D10" t="s">
        <v>354</v>
      </c>
      <c r="G10" s="4" t="s">
        <v>281</v>
      </c>
      <c r="H10" t="s">
        <v>101</v>
      </c>
      <c r="I10">
        <v>9</v>
      </c>
      <c r="J10" s="7" t="s">
        <v>484</v>
      </c>
      <c r="K10" t="s">
        <v>81</v>
      </c>
      <c r="P10" s="4">
        <v>9502594520</v>
      </c>
      <c r="S10" s="4" t="s">
        <v>436</v>
      </c>
      <c r="T10" s="4"/>
      <c r="U10" t="s">
        <v>354</v>
      </c>
      <c r="V10" s="4">
        <v>9502594520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355</v>
      </c>
      <c r="C11" s="4" t="s">
        <v>437</v>
      </c>
      <c r="D11" t="s">
        <v>356</v>
      </c>
      <c r="G11" s="4" t="s">
        <v>282</v>
      </c>
      <c r="H11" t="s">
        <v>101</v>
      </c>
      <c r="I11">
        <v>10</v>
      </c>
      <c r="J11" s="7" t="s">
        <v>484</v>
      </c>
      <c r="K11" t="s">
        <v>81</v>
      </c>
      <c r="P11" s="4">
        <v>9886895281</v>
      </c>
      <c r="S11" s="4" t="s">
        <v>437</v>
      </c>
      <c r="T11" s="4"/>
      <c r="U11" t="s">
        <v>356</v>
      </c>
      <c r="V11" s="4">
        <v>9886895281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6.25" x14ac:dyDescent="0.25">
      <c r="A12">
        <v>11</v>
      </c>
      <c r="B12" t="s">
        <v>357</v>
      </c>
      <c r="C12" s="4" t="s">
        <v>438</v>
      </c>
      <c r="D12" t="s">
        <v>358</v>
      </c>
      <c r="G12" s="4" t="s">
        <v>283</v>
      </c>
      <c r="H12" t="s">
        <v>101</v>
      </c>
      <c r="I12">
        <v>11</v>
      </c>
      <c r="J12" s="7" t="s">
        <v>484</v>
      </c>
      <c r="K12" t="s">
        <v>81</v>
      </c>
      <c r="P12" s="4">
        <v>9742423169</v>
      </c>
      <c r="S12" s="4" t="s">
        <v>438</v>
      </c>
      <c r="T12" s="4"/>
      <c r="U12" t="s">
        <v>358</v>
      </c>
      <c r="V12" s="4">
        <v>9742423169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359</v>
      </c>
      <c r="C13" s="4" t="s">
        <v>439</v>
      </c>
      <c r="D13" t="s">
        <v>360</v>
      </c>
      <c r="G13" s="4" t="s">
        <v>284</v>
      </c>
      <c r="H13" t="s">
        <v>101</v>
      </c>
      <c r="I13">
        <v>12</v>
      </c>
      <c r="J13" s="7" t="s">
        <v>484</v>
      </c>
      <c r="K13" t="s">
        <v>81</v>
      </c>
      <c r="P13" s="4">
        <v>8073802423</v>
      </c>
      <c r="S13" s="4" t="s">
        <v>439</v>
      </c>
      <c r="T13" s="4"/>
      <c r="U13" t="s">
        <v>360</v>
      </c>
      <c r="V13" s="4">
        <v>8073802423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6" t="s">
        <v>361</v>
      </c>
      <c r="C14" s="4" t="s">
        <v>440</v>
      </c>
      <c r="D14" t="s">
        <v>353</v>
      </c>
      <c r="G14" s="4" t="s">
        <v>285</v>
      </c>
      <c r="H14" t="s">
        <v>101</v>
      </c>
      <c r="I14">
        <v>13</v>
      </c>
      <c r="J14" s="7" t="s">
        <v>484</v>
      </c>
      <c r="K14" t="s">
        <v>81</v>
      </c>
      <c r="P14" s="4">
        <v>9980107521</v>
      </c>
      <c r="S14" s="4" t="s">
        <v>440</v>
      </c>
      <c r="T14" s="4"/>
      <c r="U14" t="s">
        <v>353</v>
      </c>
      <c r="V14" s="4">
        <v>9980107521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6" t="s">
        <v>362</v>
      </c>
      <c r="C15" s="4" t="s">
        <v>441</v>
      </c>
      <c r="D15" t="s">
        <v>351</v>
      </c>
      <c r="G15" s="4" t="s">
        <v>286</v>
      </c>
      <c r="H15" t="s">
        <v>101</v>
      </c>
      <c r="I15">
        <v>14</v>
      </c>
      <c r="J15" s="7" t="s">
        <v>484</v>
      </c>
      <c r="K15" t="s">
        <v>81</v>
      </c>
      <c r="P15" s="4">
        <v>9449796161</v>
      </c>
      <c r="S15" s="4" t="s">
        <v>441</v>
      </c>
      <c r="T15" s="4"/>
      <c r="U15" t="s">
        <v>351</v>
      </c>
      <c r="V15" s="4">
        <v>9449796161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6" t="s">
        <v>363</v>
      </c>
      <c r="C16" s="4" t="s">
        <v>442</v>
      </c>
      <c r="D16" t="s">
        <v>358</v>
      </c>
      <c r="G16" s="4" t="s">
        <v>287</v>
      </c>
      <c r="H16" t="s">
        <v>101</v>
      </c>
      <c r="I16">
        <v>15</v>
      </c>
      <c r="J16" s="7" t="s">
        <v>484</v>
      </c>
      <c r="K16" t="s">
        <v>81</v>
      </c>
      <c r="P16" s="4">
        <v>8660915862</v>
      </c>
      <c r="S16" s="4" t="s">
        <v>442</v>
      </c>
      <c r="T16" s="4"/>
      <c r="U16" t="s">
        <v>358</v>
      </c>
      <c r="V16" s="4">
        <v>8660915862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364</v>
      </c>
      <c r="C17" t="s">
        <v>443</v>
      </c>
      <c r="D17" t="s">
        <v>365</v>
      </c>
      <c r="G17" s="4" t="s">
        <v>288</v>
      </c>
      <c r="H17" t="s">
        <v>101</v>
      </c>
      <c r="I17">
        <v>16</v>
      </c>
      <c r="J17" s="7" t="s">
        <v>484</v>
      </c>
      <c r="K17" t="s">
        <v>81</v>
      </c>
      <c r="P17" s="4">
        <v>9164844465</v>
      </c>
      <c r="S17" t="s">
        <v>443</v>
      </c>
      <c r="U17" t="s">
        <v>365</v>
      </c>
      <c r="V17" s="4">
        <v>9164844465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366</v>
      </c>
      <c r="C18" s="5"/>
      <c r="D18" t="s">
        <v>367</v>
      </c>
      <c r="G18" s="4" t="s">
        <v>289</v>
      </c>
      <c r="H18" t="s">
        <v>101</v>
      </c>
      <c r="I18">
        <v>17</v>
      </c>
      <c r="J18" s="7" t="s">
        <v>484</v>
      </c>
      <c r="K18" t="s">
        <v>81</v>
      </c>
      <c r="P18" s="5">
        <v>1111111111</v>
      </c>
      <c r="S18" s="5"/>
      <c r="T18" s="5"/>
      <c r="U18" t="s">
        <v>367</v>
      </c>
      <c r="V18" s="5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6" t="s">
        <v>368</v>
      </c>
      <c r="C19" s="4" t="s">
        <v>430</v>
      </c>
      <c r="D19" t="s">
        <v>369</v>
      </c>
      <c r="G19" s="4" t="s">
        <v>290</v>
      </c>
      <c r="H19" t="s">
        <v>101</v>
      </c>
      <c r="I19">
        <v>18</v>
      </c>
      <c r="J19" s="7" t="s">
        <v>484</v>
      </c>
      <c r="K19" t="s">
        <v>81</v>
      </c>
      <c r="P19" s="4">
        <v>7983149569</v>
      </c>
      <c r="S19" s="4" t="s">
        <v>430</v>
      </c>
      <c r="T19" s="4"/>
      <c r="U19" t="s">
        <v>369</v>
      </c>
      <c r="V19" s="4">
        <v>7983149569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370</v>
      </c>
      <c r="C20" t="s">
        <v>444</v>
      </c>
      <c r="D20" t="s">
        <v>371</v>
      </c>
      <c r="G20" s="4" t="s">
        <v>291</v>
      </c>
      <c r="H20" t="s">
        <v>101</v>
      </c>
      <c r="I20">
        <v>19</v>
      </c>
      <c r="J20" s="7" t="s">
        <v>484</v>
      </c>
      <c r="K20" t="s">
        <v>81</v>
      </c>
      <c r="P20" s="4">
        <v>9663451846</v>
      </c>
      <c r="S20" t="s">
        <v>444</v>
      </c>
      <c r="U20" t="s">
        <v>371</v>
      </c>
      <c r="V20" s="4">
        <v>9663451846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t="s">
        <v>372</v>
      </c>
      <c r="C21" t="s">
        <v>445</v>
      </c>
      <c r="D21" t="s">
        <v>481</v>
      </c>
      <c r="G21" s="4" t="s">
        <v>292</v>
      </c>
      <c r="H21" t="s">
        <v>101</v>
      </c>
      <c r="I21">
        <v>20</v>
      </c>
      <c r="J21" s="7" t="s">
        <v>484</v>
      </c>
      <c r="K21" t="s">
        <v>81</v>
      </c>
      <c r="P21" s="4">
        <v>9036588359</v>
      </c>
      <c r="S21" t="s">
        <v>445</v>
      </c>
      <c r="U21" t="s">
        <v>481</v>
      </c>
      <c r="V21" s="4">
        <v>9036588359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6.25" x14ac:dyDescent="0.25">
      <c r="A22">
        <v>21</v>
      </c>
      <c r="B22" s="6" t="s">
        <v>373</v>
      </c>
      <c r="C22" s="4" t="s">
        <v>368</v>
      </c>
      <c r="D22" t="s">
        <v>369</v>
      </c>
      <c r="G22" s="4" t="s">
        <v>293</v>
      </c>
      <c r="H22" t="s">
        <v>101</v>
      </c>
      <c r="I22">
        <v>21</v>
      </c>
      <c r="J22" s="7" t="s">
        <v>484</v>
      </c>
      <c r="K22" t="s">
        <v>81</v>
      </c>
      <c r="P22" s="4">
        <v>9731445823</v>
      </c>
      <c r="S22" s="4" t="s">
        <v>368</v>
      </c>
      <c r="T22" s="4"/>
      <c r="U22" t="s">
        <v>369</v>
      </c>
      <c r="V22" s="4">
        <v>9731445823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375</v>
      </c>
      <c r="C23" s="4" t="s">
        <v>446</v>
      </c>
      <c r="D23" t="s">
        <v>376</v>
      </c>
      <c r="G23" s="4" t="s">
        <v>294</v>
      </c>
      <c r="H23" t="s">
        <v>101</v>
      </c>
      <c r="I23">
        <v>22</v>
      </c>
      <c r="J23" s="7" t="s">
        <v>484</v>
      </c>
      <c r="K23" t="s">
        <v>81</v>
      </c>
      <c r="P23" s="4">
        <v>8095003757</v>
      </c>
      <c r="S23" s="4" t="s">
        <v>446</v>
      </c>
      <c r="T23" s="4"/>
      <c r="U23" t="s">
        <v>376</v>
      </c>
      <c r="V23" s="4">
        <v>8095003757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t="s">
        <v>377</v>
      </c>
      <c r="C24" t="s">
        <v>447</v>
      </c>
      <c r="G24" s="4" t="s">
        <v>295</v>
      </c>
      <c r="H24" t="s">
        <v>101</v>
      </c>
      <c r="I24">
        <v>23</v>
      </c>
      <c r="J24" s="7" t="s">
        <v>484</v>
      </c>
      <c r="K24" t="s">
        <v>81</v>
      </c>
      <c r="P24" s="4">
        <v>7259924401</v>
      </c>
      <c r="S24" t="s">
        <v>447</v>
      </c>
      <c r="V24" s="4">
        <v>7259924401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378</v>
      </c>
      <c r="C25" s="4" t="s">
        <v>448</v>
      </c>
      <c r="G25" s="4" t="s">
        <v>296</v>
      </c>
      <c r="H25" t="s">
        <v>101</v>
      </c>
      <c r="I25">
        <v>24</v>
      </c>
      <c r="J25" s="7" t="s">
        <v>484</v>
      </c>
      <c r="K25" t="s">
        <v>81</v>
      </c>
      <c r="P25" s="4">
        <v>8050198417</v>
      </c>
      <c r="S25" s="4" t="s">
        <v>448</v>
      </c>
      <c r="T25" s="4"/>
      <c r="V25" s="4">
        <v>8050198417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379</v>
      </c>
      <c r="C26" s="5"/>
      <c r="G26" s="4" t="s">
        <v>297</v>
      </c>
      <c r="H26" t="s">
        <v>101</v>
      </c>
      <c r="I26">
        <v>25</v>
      </c>
      <c r="J26" s="7" t="s">
        <v>484</v>
      </c>
      <c r="K26" t="s">
        <v>81</v>
      </c>
      <c r="P26" s="5">
        <v>1111111111</v>
      </c>
      <c r="S26" s="5"/>
      <c r="T26" s="5"/>
      <c r="V26" s="5">
        <v>1111111111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t="s">
        <v>380</v>
      </c>
      <c r="C27" s="4" t="s">
        <v>449</v>
      </c>
      <c r="D27" t="s">
        <v>380</v>
      </c>
      <c r="G27" s="4" t="s">
        <v>298</v>
      </c>
      <c r="H27" t="s">
        <v>101</v>
      </c>
      <c r="I27">
        <v>26</v>
      </c>
      <c r="J27" s="7" t="s">
        <v>484</v>
      </c>
      <c r="K27" t="s">
        <v>81</v>
      </c>
      <c r="P27" s="4">
        <v>9986726591</v>
      </c>
      <c r="S27" s="4" t="s">
        <v>449</v>
      </c>
      <c r="T27" s="4"/>
      <c r="U27" t="s">
        <v>380</v>
      </c>
      <c r="V27" s="4">
        <v>9986726591</v>
      </c>
      <c r="YG27" t="s">
        <v>268</v>
      </c>
    </row>
    <row r="28" spans="1:657" x14ac:dyDescent="0.25">
      <c r="A28">
        <v>27</v>
      </c>
      <c r="B28" s="6" t="s">
        <v>381</v>
      </c>
      <c r="C28" t="s">
        <v>450</v>
      </c>
      <c r="D28" t="s">
        <v>382</v>
      </c>
      <c r="G28" s="4" t="s">
        <v>299</v>
      </c>
      <c r="H28" t="s">
        <v>101</v>
      </c>
      <c r="I28">
        <v>27</v>
      </c>
      <c r="J28" s="7" t="s">
        <v>484</v>
      </c>
      <c r="K28" t="s">
        <v>81</v>
      </c>
      <c r="P28" s="4">
        <v>9620508563</v>
      </c>
      <c r="S28" t="s">
        <v>450</v>
      </c>
      <c r="U28" t="s">
        <v>382</v>
      </c>
      <c r="V28" s="4">
        <v>9620508563</v>
      </c>
      <c r="YG28" t="s">
        <v>269</v>
      </c>
    </row>
    <row r="29" spans="1:657" x14ac:dyDescent="0.25">
      <c r="A29">
        <v>28</v>
      </c>
      <c r="B29" s="6" t="s">
        <v>383</v>
      </c>
      <c r="C29" s="4" t="s">
        <v>451</v>
      </c>
      <c r="G29" s="4" t="s">
        <v>300</v>
      </c>
      <c r="H29" t="s">
        <v>101</v>
      </c>
      <c r="I29">
        <v>28</v>
      </c>
      <c r="J29" s="7" t="s">
        <v>484</v>
      </c>
      <c r="K29" t="s">
        <v>81</v>
      </c>
      <c r="P29" s="4">
        <v>8088485403</v>
      </c>
      <c r="S29" s="4" t="s">
        <v>451</v>
      </c>
      <c r="T29" s="4"/>
      <c r="V29" s="4">
        <v>8088485403</v>
      </c>
      <c r="YG29" t="s">
        <v>270</v>
      </c>
    </row>
    <row r="30" spans="1:657" x14ac:dyDescent="0.25">
      <c r="A30">
        <v>29</v>
      </c>
      <c r="B30" s="6" t="s">
        <v>383</v>
      </c>
      <c r="C30" s="4" t="s">
        <v>452</v>
      </c>
      <c r="D30" t="s">
        <v>349</v>
      </c>
      <c r="G30" s="4" t="s">
        <v>301</v>
      </c>
      <c r="H30" t="s">
        <v>101</v>
      </c>
      <c r="I30">
        <v>29</v>
      </c>
      <c r="J30" s="7" t="s">
        <v>484</v>
      </c>
      <c r="K30" t="s">
        <v>81</v>
      </c>
      <c r="P30" s="4">
        <v>9986338469</v>
      </c>
      <c r="S30" s="4" t="s">
        <v>452</v>
      </c>
      <c r="T30" s="4"/>
      <c r="U30" t="s">
        <v>349</v>
      </c>
      <c r="V30" s="4">
        <v>9986338469</v>
      </c>
      <c r="YG30" t="s">
        <v>271</v>
      </c>
    </row>
    <row r="31" spans="1:657" x14ac:dyDescent="0.25">
      <c r="A31">
        <v>30</v>
      </c>
      <c r="B31" t="s">
        <v>384</v>
      </c>
      <c r="C31" t="s">
        <v>453</v>
      </c>
      <c r="G31" s="4" t="s">
        <v>302</v>
      </c>
      <c r="H31" t="s">
        <v>101</v>
      </c>
      <c r="I31">
        <v>30</v>
      </c>
      <c r="J31" s="7" t="s">
        <v>484</v>
      </c>
      <c r="K31" t="s">
        <v>81</v>
      </c>
      <c r="P31" s="4">
        <v>7406342390</v>
      </c>
      <c r="S31" t="s">
        <v>453</v>
      </c>
      <c r="V31" s="4">
        <v>7406342390</v>
      </c>
      <c r="YG31" t="s">
        <v>272</v>
      </c>
    </row>
    <row r="32" spans="1:657" ht="26.25" x14ac:dyDescent="0.25">
      <c r="A32">
        <v>31</v>
      </c>
      <c r="B32" s="6" t="s">
        <v>385</v>
      </c>
      <c r="C32" s="4" t="s">
        <v>485</v>
      </c>
      <c r="D32" t="s">
        <v>386</v>
      </c>
      <c r="G32" s="4" t="s">
        <v>303</v>
      </c>
      <c r="H32" t="s">
        <v>101</v>
      </c>
      <c r="I32">
        <v>31</v>
      </c>
      <c r="J32" s="7" t="s">
        <v>484</v>
      </c>
      <c r="K32" t="s">
        <v>81</v>
      </c>
      <c r="P32" s="4">
        <v>9642211805</v>
      </c>
      <c r="S32" s="4" t="s">
        <v>485</v>
      </c>
      <c r="T32" s="4"/>
      <c r="U32" t="s">
        <v>386</v>
      </c>
      <c r="V32" s="4">
        <v>9642211805</v>
      </c>
      <c r="YG32" t="s">
        <v>94</v>
      </c>
    </row>
    <row r="33" spans="1:657" x14ac:dyDescent="0.25">
      <c r="A33">
        <v>32</v>
      </c>
      <c r="B33" s="6" t="s">
        <v>387</v>
      </c>
      <c r="C33" s="4" t="s">
        <v>454</v>
      </c>
      <c r="G33" s="4" t="s">
        <v>304</v>
      </c>
      <c r="H33" t="s">
        <v>101</v>
      </c>
      <c r="I33">
        <v>32</v>
      </c>
      <c r="J33" s="7" t="s">
        <v>484</v>
      </c>
      <c r="K33" t="s">
        <v>81</v>
      </c>
      <c r="P33" s="4">
        <v>9491510269</v>
      </c>
      <c r="S33" s="4" t="s">
        <v>454</v>
      </c>
      <c r="T33" s="4"/>
      <c r="V33" s="4">
        <v>9491510269</v>
      </c>
      <c r="YG33" t="s">
        <v>131</v>
      </c>
    </row>
    <row r="34" spans="1:657" x14ac:dyDescent="0.25">
      <c r="A34">
        <v>33</v>
      </c>
      <c r="B34" s="6" t="s">
        <v>388</v>
      </c>
      <c r="C34" s="4" t="s">
        <v>455</v>
      </c>
      <c r="D34" t="s">
        <v>345</v>
      </c>
      <c r="G34" s="4" t="s">
        <v>305</v>
      </c>
      <c r="H34" t="s">
        <v>101</v>
      </c>
      <c r="I34">
        <v>33</v>
      </c>
      <c r="J34" s="7" t="s">
        <v>484</v>
      </c>
      <c r="K34" t="s">
        <v>81</v>
      </c>
      <c r="P34" s="4">
        <v>9964175315</v>
      </c>
      <c r="S34" s="4" t="s">
        <v>455</v>
      </c>
      <c r="T34" s="4"/>
      <c r="U34" t="s">
        <v>345</v>
      </c>
      <c r="V34" s="4">
        <v>9964175315</v>
      </c>
    </row>
    <row r="35" spans="1:657" x14ac:dyDescent="0.25">
      <c r="A35">
        <v>34</v>
      </c>
      <c r="B35" s="6" t="s">
        <v>389</v>
      </c>
      <c r="C35" s="4" t="s">
        <v>454</v>
      </c>
      <c r="D35" t="s">
        <v>390</v>
      </c>
      <c r="G35" s="4" t="s">
        <v>306</v>
      </c>
      <c r="H35" t="s">
        <v>101</v>
      </c>
      <c r="I35">
        <v>34</v>
      </c>
      <c r="J35" s="7" t="s">
        <v>484</v>
      </c>
      <c r="K35" t="s">
        <v>81</v>
      </c>
      <c r="P35" s="4">
        <v>9844247737</v>
      </c>
      <c r="S35" s="4" t="s">
        <v>454</v>
      </c>
      <c r="T35" s="4"/>
      <c r="U35" t="s">
        <v>390</v>
      </c>
      <c r="V35" s="4">
        <v>9844247737</v>
      </c>
    </row>
    <row r="36" spans="1:657" x14ac:dyDescent="0.25">
      <c r="A36">
        <v>35</v>
      </c>
      <c r="B36" t="s">
        <v>391</v>
      </c>
      <c r="C36" t="s">
        <v>456</v>
      </c>
      <c r="D36" t="s">
        <v>374</v>
      </c>
      <c r="G36" s="4" t="s">
        <v>307</v>
      </c>
      <c r="H36" t="s">
        <v>101</v>
      </c>
      <c r="I36">
        <v>35</v>
      </c>
      <c r="J36" s="7" t="s">
        <v>484</v>
      </c>
      <c r="K36" t="s">
        <v>81</v>
      </c>
      <c r="P36" s="4">
        <v>8197425198</v>
      </c>
      <c r="S36" t="s">
        <v>456</v>
      </c>
      <c r="U36" t="s">
        <v>374</v>
      </c>
      <c r="V36" s="4">
        <v>8197425198</v>
      </c>
    </row>
    <row r="37" spans="1:657" x14ac:dyDescent="0.25">
      <c r="A37">
        <v>36</v>
      </c>
      <c r="B37" s="6" t="s">
        <v>383</v>
      </c>
      <c r="C37" t="s">
        <v>440</v>
      </c>
      <c r="D37" t="s">
        <v>383</v>
      </c>
      <c r="G37" s="4" t="s">
        <v>308</v>
      </c>
      <c r="H37" t="s">
        <v>101</v>
      </c>
      <c r="I37">
        <v>36</v>
      </c>
      <c r="J37" s="7" t="s">
        <v>484</v>
      </c>
      <c r="K37" t="s">
        <v>81</v>
      </c>
      <c r="P37" s="4">
        <v>9741575565</v>
      </c>
      <c r="S37" t="s">
        <v>440</v>
      </c>
      <c r="U37" t="s">
        <v>383</v>
      </c>
      <c r="V37" s="4">
        <v>9741575565</v>
      </c>
    </row>
    <row r="38" spans="1:657" x14ac:dyDescent="0.25">
      <c r="A38">
        <v>37</v>
      </c>
      <c r="B38" s="6" t="s">
        <v>392</v>
      </c>
      <c r="C38" s="4" t="s">
        <v>457</v>
      </c>
      <c r="D38" t="s">
        <v>345</v>
      </c>
      <c r="G38" s="4" t="s">
        <v>309</v>
      </c>
      <c r="H38" t="s">
        <v>101</v>
      </c>
      <c r="I38">
        <v>37</v>
      </c>
      <c r="J38" s="7" t="s">
        <v>484</v>
      </c>
      <c r="K38" t="s">
        <v>81</v>
      </c>
      <c r="P38" s="4">
        <v>9980145950</v>
      </c>
      <c r="S38" s="4" t="s">
        <v>457</v>
      </c>
      <c r="T38" s="4"/>
      <c r="U38" t="s">
        <v>345</v>
      </c>
      <c r="V38" s="4">
        <v>9980145950</v>
      </c>
    </row>
    <row r="39" spans="1:657" x14ac:dyDescent="0.25">
      <c r="A39">
        <v>38</v>
      </c>
      <c r="B39" s="6" t="s">
        <v>393</v>
      </c>
      <c r="C39" s="4" t="s">
        <v>458</v>
      </c>
      <c r="G39" s="4" t="s">
        <v>310</v>
      </c>
      <c r="H39" t="s">
        <v>101</v>
      </c>
      <c r="I39">
        <v>38</v>
      </c>
      <c r="J39" s="7" t="s">
        <v>484</v>
      </c>
      <c r="K39" t="s">
        <v>81</v>
      </c>
      <c r="P39" s="4">
        <v>9950590617</v>
      </c>
      <c r="S39" s="4" t="s">
        <v>458</v>
      </c>
      <c r="T39" s="4"/>
      <c r="V39" s="4">
        <v>9950590617</v>
      </c>
    </row>
    <row r="40" spans="1:657" x14ac:dyDescent="0.25">
      <c r="A40">
        <v>39</v>
      </c>
      <c r="B40" s="6" t="s">
        <v>394</v>
      </c>
      <c r="C40" s="4" t="s">
        <v>437</v>
      </c>
      <c r="D40" t="s">
        <v>395</v>
      </c>
      <c r="G40" s="4" t="s">
        <v>311</v>
      </c>
      <c r="H40" t="s">
        <v>101</v>
      </c>
      <c r="I40">
        <v>39</v>
      </c>
      <c r="J40" s="7" t="s">
        <v>484</v>
      </c>
      <c r="K40" t="s">
        <v>81</v>
      </c>
      <c r="P40" s="4">
        <v>9844444653</v>
      </c>
      <c r="S40" s="4" t="s">
        <v>437</v>
      </c>
      <c r="T40" s="4"/>
      <c r="U40" t="s">
        <v>395</v>
      </c>
      <c r="V40" s="4">
        <v>9844444653</v>
      </c>
    </row>
    <row r="41" spans="1:657" x14ac:dyDescent="0.25">
      <c r="A41">
        <v>40</v>
      </c>
      <c r="B41" s="6" t="s">
        <v>396</v>
      </c>
      <c r="C41" t="s">
        <v>459</v>
      </c>
      <c r="D41" t="s">
        <v>397</v>
      </c>
      <c r="G41" s="4" t="s">
        <v>312</v>
      </c>
      <c r="H41" t="s">
        <v>101</v>
      </c>
      <c r="I41">
        <v>40</v>
      </c>
      <c r="J41" s="7" t="s">
        <v>484</v>
      </c>
      <c r="K41" t="s">
        <v>81</v>
      </c>
      <c r="P41" s="4">
        <v>9880265335</v>
      </c>
      <c r="S41" t="s">
        <v>459</v>
      </c>
      <c r="U41" t="s">
        <v>397</v>
      </c>
      <c r="V41" s="4">
        <v>9880265335</v>
      </c>
    </row>
    <row r="42" spans="1:657" x14ac:dyDescent="0.25">
      <c r="A42">
        <v>41</v>
      </c>
      <c r="B42" s="6" t="s">
        <v>398</v>
      </c>
      <c r="C42" s="4" t="s">
        <v>460</v>
      </c>
      <c r="D42" t="s">
        <v>81</v>
      </c>
      <c r="G42" s="4" t="s">
        <v>313</v>
      </c>
      <c r="H42" t="s">
        <v>101</v>
      </c>
      <c r="I42">
        <v>41</v>
      </c>
      <c r="J42" s="7" t="s">
        <v>484</v>
      </c>
      <c r="K42" t="s">
        <v>81</v>
      </c>
      <c r="P42" s="4">
        <v>9036962227</v>
      </c>
      <c r="S42" s="4" t="s">
        <v>460</v>
      </c>
      <c r="T42" s="4"/>
      <c r="U42" t="s">
        <v>81</v>
      </c>
      <c r="V42" s="4">
        <v>9036962227</v>
      </c>
    </row>
    <row r="43" spans="1:657" x14ac:dyDescent="0.25">
      <c r="A43">
        <v>42</v>
      </c>
      <c r="B43" s="6" t="s">
        <v>399</v>
      </c>
      <c r="C43" s="4" t="s">
        <v>461</v>
      </c>
      <c r="D43" t="s">
        <v>400</v>
      </c>
      <c r="G43" s="4" t="s">
        <v>314</v>
      </c>
      <c r="H43" t="s">
        <v>101</v>
      </c>
      <c r="I43">
        <v>42</v>
      </c>
      <c r="J43" s="7" t="s">
        <v>484</v>
      </c>
      <c r="K43" t="s">
        <v>81</v>
      </c>
      <c r="P43" s="4">
        <v>9035804361</v>
      </c>
      <c r="S43" s="4" t="s">
        <v>461</v>
      </c>
      <c r="T43" s="4"/>
      <c r="U43" t="s">
        <v>400</v>
      </c>
      <c r="V43" s="4">
        <v>9035804361</v>
      </c>
    </row>
    <row r="44" spans="1:657" x14ac:dyDescent="0.25">
      <c r="A44">
        <v>43</v>
      </c>
      <c r="B44" s="6" t="s">
        <v>401</v>
      </c>
      <c r="C44" s="4" t="s">
        <v>462</v>
      </c>
      <c r="D44" t="s">
        <v>349</v>
      </c>
      <c r="G44" s="4" t="s">
        <v>315</v>
      </c>
      <c r="H44" t="s">
        <v>101</v>
      </c>
      <c r="I44">
        <v>43</v>
      </c>
      <c r="J44" s="7" t="s">
        <v>484</v>
      </c>
      <c r="K44" t="s">
        <v>81</v>
      </c>
      <c r="P44" s="4">
        <v>8050619136</v>
      </c>
      <c r="S44" s="4" t="s">
        <v>462</v>
      </c>
      <c r="T44" s="4"/>
      <c r="U44" t="s">
        <v>349</v>
      </c>
      <c r="V44" s="4">
        <v>8050619136</v>
      </c>
    </row>
    <row r="45" spans="1:657" x14ac:dyDescent="0.25">
      <c r="A45">
        <v>44</v>
      </c>
      <c r="B45" s="6" t="s">
        <v>402</v>
      </c>
      <c r="C45" t="s">
        <v>463</v>
      </c>
      <c r="D45" t="s">
        <v>403</v>
      </c>
      <c r="G45" s="4" t="s">
        <v>316</v>
      </c>
      <c r="H45" t="s">
        <v>101</v>
      </c>
      <c r="I45">
        <v>44</v>
      </c>
      <c r="J45" s="7" t="s">
        <v>484</v>
      </c>
      <c r="K45" t="s">
        <v>81</v>
      </c>
      <c r="P45" s="4">
        <v>9945303010</v>
      </c>
      <c r="S45" t="s">
        <v>463</v>
      </c>
      <c r="U45" t="s">
        <v>403</v>
      </c>
      <c r="V45" s="4">
        <v>9945303010</v>
      </c>
    </row>
    <row r="46" spans="1:657" x14ac:dyDescent="0.25">
      <c r="A46">
        <v>45</v>
      </c>
      <c r="B46" s="6" t="s">
        <v>404</v>
      </c>
      <c r="C46" s="4" t="s">
        <v>405</v>
      </c>
      <c r="D46" t="s">
        <v>405</v>
      </c>
      <c r="G46" s="4" t="s">
        <v>317</v>
      </c>
      <c r="H46" t="s">
        <v>101</v>
      </c>
      <c r="I46">
        <v>45</v>
      </c>
      <c r="J46" s="7" t="s">
        <v>484</v>
      </c>
      <c r="K46" t="s">
        <v>81</v>
      </c>
      <c r="P46" s="4">
        <v>9742022302</v>
      </c>
      <c r="S46" s="4" t="s">
        <v>405</v>
      </c>
      <c r="T46" s="4"/>
      <c r="U46" t="s">
        <v>405</v>
      </c>
      <c r="V46" s="4">
        <v>9742022302</v>
      </c>
    </row>
    <row r="47" spans="1:657" ht="26.25" x14ac:dyDescent="0.25">
      <c r="A47">
        <v>46</v>
      </c>
      <c r="B47" s="6" t="s">
        <v>406</v>
      </c>
      <c r="C47" s="4" t="s">
        <v>464</v>
      </c>
      <c r="D47" t="s">
        <v>341</v>
      </c>
      <c r="G47" s="4" t="s">
        <v>318</v>
      </c>
      <c r="H47" t="s">
        <v>101</v>
      </c>
      <c r="I47">
        <v>46</v>
      </c>
      <c r="J47" s="7" t="s">
        <v>484</v>
      </c>
      <c r="K47" t="s">
        <v>81</v>
      </c>
      <c r="P47" s="4">
        <v>8151090555</v>
      </c>
      <c r="S47" s="4" t="s">
        <v>464</v>
      </c>
      <c r="T47" s="4"/>
      <c r="U47" t="s">
        <v>341</v>
      </c>
      <c r="V47" s="4">
        <v>8151090555</v>
      </c>
    </row>
    <row r="48" spans="1:657" ht="26.25" x14ac:dyDescent="0.25">
      <c r="A48">
        <v>47</v>
      </c>
      <c r="B48" s="6" t="s">
        <v>406</v>
      </c>
      <c r="C48" s="4" t="s">
        <v>465</v>
      </c>
      <c r="D48" t="s">
        <v>395</v>
      </c>
      <c r="G48" s="4" t="s">
        <v>319</v>
      </c>
      <c r="H48" t="s">
        <v>101</v>
      </c>
      <c r="I48">
        <v>47</v>
      </c>
      <c r="J48" s="7" t="s">
        <v>484</v>
      </c>
      <c r="K48" t="s">
        <v>81</v>
      </c>
      <c r="P48" s="4">
        <v>7676325667</v>
      </c>
      <c r="S48" s="4" t="s">
        <v>465</v>
      </c>
      <c r="T48" s="4"/>
      <c r="U48" t="s">
        <v>395</v>
      </c>
      <c r="V48" s="4">
        <v>7676325667</v>
      </c>
    </row>
    <row r="49" spans="1:22" x14ac:dyDescent="0.25">
      <c r="A49">
        <v>48</v>
      </c>
      <c r="B49" s="6" t="s">
        <v>407</v>
      </c>
      <c r="C49" s="4" t="s">
        <v>466</v>
      </c>
      <c r="G49" s="4" t="s">
        <v>320</v>
      </c>
      <c r="H49" t="s">
        <v>101</v>
      </c>
      <c r="I49">
        <v>48</v>
      </c>
      <c r="J49" s="7" t="s">
        <v>484</v>
      </c>
      <c r="K49" t="s">
        <v>81</v>
      </c>
      <c r="P49" s="4">
        <v>9886853441</v>
      </c>
      <c r="S49" s="4" t="s">
        <v>466</v>
      </c>
      <c r="T49" s="4"/>
      <c r="V49" s="4">
        <v>9886853441</v>
      </c>
    </row>
    <row r="50" spans="1:22" x14ac:dyDescent="0.25">
      <c r="A50">
        <v>49</v>
      </c>
      <c r="B50" s="6" t="s">
        <v>408</v>
      </c>
      <c r="C50" s="4" t="s">
        <v>466</v>
      </c>
      <c r="G50" s="4" t="s">
        <v>321</v>
      </c>
      <c r="H50" t="s">
        <v>101</v>
      </c>
      <c r="I50">
        <v>49</v>
      </c>
      <c r="J50" s="7" t="s">
        <v>484</v>
      </c>
      <c r="K50" t="s">
        <v>81</v>
      </c>
      <c r="P50" s="4">
        <v>9886853308</v>
      </c>
      <c r="S50" s="4" t="s">
        <v>466</v>
      </c>
      <c r="T50" s="4"/>
      <c r="V50" s="4">
        <v>9886853308</v>
      </c>
    </row>
    <row r="51" spans="1:22" x14ac:dyDescent="0.25">
      <c r="A51">
        <v>50</v>
      </c>
      <c r="B51" t="s">
        <v>409</v>
      </c>
      <c r="C51" t="s">
        <v>467</v>
      </c>
      <c r="D51" t="s">
        <v>482</v>
      </c>
      <c r="G51" s="4" t="s">
        <v>322</v>
      </c>
      <c r="H51" t="s">
        <v>101</v>
      </c>
      <c r="I51">
        <v>50</v>
      </c>
      <c r="J51" s="7" t="s">
        <v>484</v>
      </c>
      <c r="K51" t="s">
        <v>81</v>
      </c>
      <c r="P51" s="4">
        <v>9535457502</v>
      </c>
      <c r="S51" t="s">
        <v>467</v>
      </c>
      <c r="U51" t="s">
        <v>482</v>
      </c>
      <c r="V51" s="4">
        <v>9535457502</v>
      </c>
    </row>
    <row r="52" spans="1:22" x14ac:dyDescent="0.25">
      <c r="A52">
        <v>51</v>
      </c>
      <c r="B52" s="6" t="s">
        <v>410</v>
      </c>
      <c r="C52" s="4" t="s">
        <v>468</v>
      </c>
      <c r="D52" t="s">
        <v>358</v>
      </c>
      <c r="G52" s="4" t="s">
        <v>323</v>
      </c>
      <c r="H52" t="s">
        <v>101</v>
      </c>
      <c r="I52">
        <v>51</v>
      </c>
      <c r="J52" s="7" t="s">
        <v>484</v>
      </c>
      <c r="K52" t="s">
        <v>81</v>
      </c>
      <c r="P52" s="4">
        <v>9845733920</v>
      </c>
      <c r="S52" s="4" t="s">
        <v>468</v>
      </c>
      <c r="T52" s="4"/>
      <c r="U52" t="s">
        <v>358</v>
      </c>
      <c r="V52" s="4">
        <v>9845733920</v>
      </c>
    </row>
    <row r="53" spans="1:22" ht="26.25" x14ac:dyDescent="0.25">
      <c r="A53">
        <v>52</v>
      </c>
      <c r="B53" s="6" t="s">
        <v>411</v>
      </c>
      <c r="C53" s="4" t="s">
        <v>469</v>
      </c>
      <c r="G53" s="4" t="s">
        <v>324</v>
      </c>
      <c r="H53" t="s">
        <v>101</v>
      </c>
      <c r="I53">
        <v>52</v>
      </c>
      <c r="J53" s="7" t="s">
        <v>484</v>
      </c>
      <c r="K53" t="s">
        <v>81</v>
      </c>
      <c r="P53" s="4">
        <v>8892215289</v>
      </c>
      <c r="S53" s="4" t="s">
        <v>469</v>
      </c>
      <c r="T53" s="4"/>
      <c r="V53" s="4">
        <v>8892215289</v>
      </c>
    </row>
    <row r="54" spans="1:22" x14ac:dyDescent="0.25">
      <c r="A54">
        <v>53</v>
      </c>
      <c r="B54" s="6" t="s">
        <v>412</v>
      </c>
      <c r="C54" s="4" t="s">
        <v>470</v>
      </c>
      <c r="D54" t="s">
        <v>341</v>
      </c>
      <c r="G54" s="4" t="s">
        <v>325</v>
      </c>
      <c r="H54" t="s">
        <v>101</v>
      </c>
      <c r="I54">
        <v>53</v>
      </c>
      <c r="J54" s="7" t="s">
        <v>484</v>
      </c>
      <c r="K54" t="s">
        <v>81</v>
      </c>
      <c r="P54" s="4">
        <v>7204770917</v>
      </c>
      <c r="S54" s="4" t="s">
        <v>470</v>
      </c>
      <c r="T54" s="4"/>
      <c r="U54" t="s">
        <v>341</v>
      </c>
      <c r="V54" s="4">
        <v>7204770917</v>
      </c>
    </row>
    <row r="55" spans="1:22" x14ac:dyDescent="0.25">
      <c r="A55">
        <v>54</v>
      </c>
      <c r="B55" s="6" t="s">
        <v>413</v>
      </c>
      <c r="C55" s="4" t="s">
        <v>449</v>
      </c>
      <c r="D55" t="s">
        <v>395</v>
      </c>
      <c r="G55" s="4" t="s">
        <v>326</v>
      </c>
      <c r="H55" t="s">
        <v>101</v>
      </c>
      <c r="I55">
        <v>54</v>
      </c>
      <c r="J55" s="7" t="s">
        <v>484</v>
      </c>
      <c r="K55" t="s">
        <v>81</v>
      </c>
      <c r="P55" s="4">
        <v>9108342334</v>
      </c>
      <c r="S55" s="4" t="s">
        <v>449</v>
      </c>
      <c r="T55" s="4"/>
      <c r="U55" t="s">
        <v>395</v>
      </c>
      <c r="V55" s="4">
        <v>9108342334</v>
      </c>
    </row>
    <row r="56" spans="1:22" x14ac:dyDescent="0.25">
      <c r="A56">
        <v>55</v>
      </c>
      <c r="B56" s="6" t="s">
        <v>414</v>
      </c>
      <c r="C56" t="s">
        <v>376</v>
      </c>
      <c r="D56" t="s">
        <v>369</v>
      </c>
      <c r="G56" s="4" t="s">
        <v>327</v>
      </c>
      <c r="H56" t="s">
        <v>101</v>
      </c>
      <c r="I56">
        <v>55</v>
      </c>
      <c r="J56" s="7" t="s">
        <v>484</v>
      </c>
      <c r="K56" t="s">
        <v>81</v>
      </c>
      <c r="P56" s="4">
        <v>9844748012</v>
      </c>
      <c r="S56" t="s">
        <v>376</v>
      </c>
      <c r="U56" t="s">
        <v>369</v>
      </c>
      <c r="V56" s="4">
        <v>9844748012</v>
      </c>
    </row>
    <row r="57" spans="1:22" x14ac:dyDescent="0.25">
      <c r="A57">
        <v>56</v>
      </c>
      <c r="B57" s="6" t="s">
        <v>415</v>
      </c>
      <c r="C57" s="4" t="s">
        <v>471</v>
      </c>
      <c r="G57" s="4" t="s">
        <v>328</v>
      </c>
      <c r="H57" t="s">
        <v>101</v>
      </c>
      <c r="I57">
        <v>56</v>
      </c>
      <c r="J57" s="7" t="s">
        <v>484</v>
      </c>
      <c r="K57" t="s">
        <v>81</v>
      </c>
      <c r="P57" s="4">
        <v>6362037323</v>
      </c>
      <c r="S57" s="4" t="s">
        <v>471</v>
      </c>
      <c r="T57" s="4"/>
      <c r="V57" s="4">
        <v>6362037323</v>
      </c>
    </row>
    <row r="58" spans="1:22" x14ac:dyDescent="0.25">
      <c r="A58">
        <v>57</v>
      </c>
      <c r="B58" s="6" t="s">
        <v>416</v>
      </c>
      <c r="C58" s="4" t="s">
        <v>456</v>
      </c>
      <c r="D58" t="s">
        <v>417</v>
      </c>
      <c r="G58" s="4" t="s">
        <v>329</v>
      </c>
      <c r="H58" t="s">
        <v>101</v>
      </c>
      <c r="I58">
        <v>57</v>
      </c>
      <c r="J58" s="7" t="s">
        <v>484</v>
      </c>
      <c r="K58" t="s">
        <v>81</v>
      </c>
      <c r="P58" s="4">
        <v>9916317023</v>
      </c>
      <c r="S58" s="4" t="s">
        <v>456</v>
      </c>
      <c r="T58" s="4"/>
      <c r="U58" t="s">
        <v>417</v>
      </c>
      <c r="V58" s="4">
        <v>9916317023</v>
      </c>
    </row>
    <row r="59" spans="1:22" x14ac:dyDescent="0.25">
      <c r="A59">
        <v>58</v>
      </c>
      <c r="B59" s="6" t="s">
        <v>418</v>
      </c>
      <c r="C59" s="4" t="s">
        <v>472</v>
      </c>
      <c r="D59" t="s">
        <v>419</v>
      </c>
      <c r="G59" s="4" t="s">
        <v>330</v>
      </c>
      <c r="H59" t="s">
        <v>101</v>
      </c>
      <c r="I59">
        <v>58</v>
      </c>
      <c r="J59" s="7" t="s">
        <v>484</v>
      </c>
      <c r="K59" t="s">
        <v>81</v>
      </c>
      <c r="P59" s="4">
        <v>6360140853</v>
      </c>
      <c r="S59" s="4" t="s">
        <v>472</v>
      </c>
      <c r="T59" s="4"/>
      <c r="U59" t="s">
        <v>419</v>
      </c>
      <c r="V59" s="4">
        <v>6360140853</v>
      </c>
    </row>
    <row r="60" spans="1:22" x14ac:dyDescent="0.25">
      <c r="A60">
        <v>59</v>
      </c>
      <c r="B60" s="6" t="s">
        <v>420</v>
      </c>
      <c r="C60" s="4" t="s">
        <v>473</v>
      </c>
      <c r="D60" t="s">
        <v>358</v>
      </c>
      <c r="G60" s="4" t="s">
        <v>331</v>
      </c>
      <c r="H60" t="s">
        <v>101</v>
      </c>
      <c r="I60">
        <v>59</v>
      </c>
      <c r="J60" s="7" t="s">
        <v>484</v>
      </c>
      <c r="K60" t="s">
        <v>81</v>
      </c>
      <c r="P60" s="4">
        <v>9980481167</v>
      </c>
      <c r="S60" s="4" t="s">
        <v>473</v>
      </c>
      <c r="T60" s="4"/>
      <c r="U60" t="s">
        <v>358</v>
      </c>
      <c r="V60" s="4">
        <v>9980481167</v>
      </c>
    </row>
    <row r="61" spans="1:22" x14ac:dyDescent="0.25">
      <c r="A61">
        <v>60</v>
      </c>
      <c r="B61" t="s">
        <v>421</v>
      </c>
      <c r="C61" t="s">
        <v>474</v>
      </c>
      <c r="D61" t="s">
        <v>422</v>
      </c>
      <c r="G61" s="4" t="s">
        <v>332</v>
      </c>
      <c r="H61" t="s">
        <v>101</v>
      </c>
      <c r="I61">
        <v>60</v>
      </c>
      <c r="J61" s="7" t="s">
        <v>484</v>
      </c>
      <c r="K61" t="s">
        <v>81</v>
      </c>
      <c r="P61" s="4">
        <v>9480126387</v>
      </c>
      <c r="S61" t="s">
        <v>474</v>
      </c>
      <c r="U61" t="s">
        <v>422</v>
      </c>
      <c r="V61" s="4">
        <v>9480126387</v>
      </c>
    </row>
    <row r="62" spans="1:22" x14ac:dyDescent="0.25">
      <c r="A62">
        <v>61</v>
      </c>
      <c r="B62" s="6" t="s">
        <v>423</v>
      </c>
      <c r="C62" s="4" t="s">
        <v>449</v>
      </c>
      <c r="D62" t="s">
        <v>360</v>
      </c>
      <c r="G62" s="4" t="s">
        <v>333</v>
      </c>
      <c r="H62" t="s">
        <v>101</v>
      </c>
      <c r="I62">
        <v>61</v>
      </c>
      <c r="J62" s="7" t="s">
        <v>484</v>
      </c>
      <c r="K62" t="s">
        <v>81</v>
      </c>
      <c r="P62" s="4">
        <v>9916315867</v>
      </c>
      <c r="S62" s="4" t="s">
        <v>449</v>
      </c>
      <c r="T62" s="4"/>
      <c r="U62" t="s">
        <v>360</v>
      </c>
      <c r="V62" s="4">
        <v>9916315867</v>
      </c>
    </row>
    <row r="63" spans="1:22" ht="26.25" x14ac:dyDescent="0.25">
      <c r="A63">
        <v>62</v>
      </c>
      <c r="B63" s="6" t="s">
        <v>424</v>
      </c>
      <c r="C63" s="4" t="s">
        <v>475</v>
      </c>
      <c r="D63" t="s">
        <v>397</v>
      </c>
      <c r="G63" s="4" t="s">
        <v>334</v>
      </c>
      <c r="H63" t="s">
        <v>101</v>
      </c>
      <c r="I63">
        <v>62</v>
      </c>
      <c r="J63" s="7" t="s">
        <v>484</v>
      </c>
      <c r="K63" t="s">
        <v>81</v>
      </c>
      <c r="P63" s="4">
        <v>8660485104</v>
      </c>
      <c r="S63" s="4" t="s">
        <v>475</v>
      </c>
      <c r="T63" s="4"/>
      <c r="U63" t="s">
        <v>397</v>
      </c>
      <c r="V63" s="4">
        <v>8660485104</v>
      </c>
    </row>
    <row r="64" spans="1:22" x14ac:dyDescent="0.25">
      <c r="A64">
        <v>63</v>
      </c>
      <c r="B64" t="s">
        <v>402</v>
      </c>
      <c r="C64" s="4" t="s">
        <v>476</v>
      </c>
      <c r="D64" t="s">
        <v>483</v>
      </c>
      <c r="G64" s="4" t="s">
        <v>335</v>
      </c>
      <c r="H64" t="s">
        <v>101</v>
      </c>
      <c r="I64">
        <v>63</v>
      </c>
      <c r="J64" s="7" t="s">
        <v>484</v>
      </c>
      <c r="K64" t="s">
        <v>81</v>
      </c>
      <c r="P64" s="4">
        <v>8150035818</v>
      </c>
      <c r="S64" s="4" t="s">
        <v>476</v>
      </c>
      <c r="T64" s="4"/>
      <c r="U64" t="s">
        <v>483</v>
      </c>
      <c r="V64" s="4">
        <v>8150035818</v>
      </c>
    </row>
    <row r="65" spans="1:22" x14ac:dyDescent="0.25">
      <c r="A65">
        <v>64</v>
      </c>
      <c r="B65" s="6" t="s">
        <v>425</v>
      </c>
      <c r="C65" s="4" t="s">
        <v>477</v>
      </c>
      <c r="D65" t="s">
        <v>426</v>
      </c>
      <c r="G65" s="4" t="s">
        <v>336</v>
      </c>
      <c r="H65" t="s">
        <v>101</v>
      </c>
      <c r="I65">
        <v>64</v>
      </c>
      <c r="J65" s="7" t="s">
        <v>484</v>
      </c>
      <c r="K65" t="s">
        <v>81</v>
      </c>
      <c r="P65" s="4">
        <v>9448312230</v>
      </c>
      <c r="S65" s="4" t="s">
        <v>477</v>
      </c>
      <c r="T65" s="4"/>
      <c r="U65" t="s">
        <v>426</v>
      </c>
      <c r="V65" s="4">
        <v>9448312230</v>
      </c>
    </row>
    <row r="66" spans="1:22" ht="26.25" x14ac:dyDescent="0.25">
      <c r="A66">
        <v>65</v>
      </c>
      <c r="B66" s="6" t="s">
        <v>427</v>
      </c>
      <c r="C66" s="4" t="s">
        <v>478</v>
      </c>
      <c r="D66" t="s">
        <v>395</v>
      </c>
      <c r="G66" s="4" t="s">
        <v>337</v>
      </c>
      <c r="H66" t="s">
        <v>101</v>
      </c>
      <c r="I66">
        <v>65</v>
      </c>
      <c r="J66" s="7" t="s">
        <v>484</v>
      </c>
      <c r="K66" t="s">
        <v>81</v>
      </c>
      <c r="P66" s="4">
        <v>7981753967</v>
      </c>
      <c r="S66" s="4" t="s">
        <v>478</v>
      </c>
      <c r="T66" s="4"/>
      <c r="U66" t="s">
        <v>395</v>
      </c>
      <c r="V66" s="4">
        <v>7981753967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1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ADMIN</cp:lastModifiedBy>
  <dcterms:created xsi:type="dcterms:W3CDTF">2025-05-07T11:26:32Z</dcterms:created>
  <dcterms:modified xsi:type="dcterms:W3CDTF">2025-05-07T10:24:50Z</dcterms:modified>
  <cp:category>Excel</cp:category>
</cp:coreProperties>
</file>