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'2021M05A'!$YD$1:$YD$10</definedName>
    <definedName name="relation">'2021M05A'!$YE$1:$YE$7</definedName>
    <definedName name="religion">'2021M05A'!$XS$1:$XS$13</definedName>
    <definedName name="rte_category">'2021M05A'!$XY$1:$XY$4</definedName>
    <definedName name="std_list">'2021M05A'!$YK$1:$YK$12</definedName>
    <definedName name="student_category">'2021M05A'!$XT$1:$XT$26</definedName>
    <definedName name="yesno">'2021M05A'!$YL$1:$YL$2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<sst xmlns="http://schemas.openxmlformats.org/spreadsheetml/2006/main" count="557" uniqueCount="393">
  <si>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</si>
  <si>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</si>
  <si>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</si>
  <si>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</si>
  <si>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</si>
  <si>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</si>
  <si>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</si>
  <si>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</si>
  <si>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</si>
  <si>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</si>
  <si>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</si>
  <si>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</si>
  <si>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</si>
  <si>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</si>
  <si>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</si>
  <si>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</si>
  <si>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</si>
  <si>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</si>
  <si>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</si>
  <si>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</si>
  <si>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</si>
  <si>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</si>
  <si>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</si>
  <si>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</si>
  <si>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</si>
  <si>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</si>
  <si>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</si>
  <si>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</si>
  <si>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</si>
  <si>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</si>
  <si>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</si>
  <si>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</si>
  <si>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</si>
  <si>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</si>
  <si>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</si>
  <si>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</si>
  <si>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</si>
  <si>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</si>
  <si>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</si>
  <si>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</si>
  <si>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</si>
  <si>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</si>
  <si>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</si>
  <si>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</si>
  <si>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</si>
  <si>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</si>
  <si>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</si>
  <si>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</si>
  <si>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</si>
  <si>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</si>
  <si>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</si>
  <si>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</si>
  <si>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</si>
  <si>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</si>
  <si>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</si>
  <si>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</si>
  <si>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</si>
  <si>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</si>
  <si>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</si>
  <si>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</si>
  <si>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</si>
  <si>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</si>
  <si>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</si>
  <si>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</si>
  <si>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</si>
  <si>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</si>
  <si>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</si>
  <si>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</si>
  <si>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</si>
  <si>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</si>
  <si>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</si>
  <si>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</si>
  <si>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</si>
  <si>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</si>
  <si>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</si>
  <si>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</si>
  <si>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</si>
  <si>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</si>
  <si>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</si>
  <si>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</si>
  <si>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</si>
  <si>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</si>
  <si>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</si>
  <si>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</si>
  <si>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</si>
  <si>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</si>
  <si>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</si>
  <si>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</si>
  <si>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</si>
  <si>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</si>
  <si>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</si>
  <si>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</si>
  <si>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</si>
  <si>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</si>
  <si>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</si>
  <si>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</si>
  <si>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</si>
  <si>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</si>
  <si>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</si>
  <si>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</si>
  <si>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</si>
  <si>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</si>
  <si>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</si>
  <si>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</si>
  <si>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</si>
  <si>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</si>
  <si>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</si>
  <si>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</si>
  <si>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</si>
  <si>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</si>
  <si>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</si>
  <si>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</si>
  <si>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</si>
  <si>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</si>
  <si>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</si>
  <si>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</si>
  <si>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</si>
  <si>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</si>
  <si>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</si>
  <si>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</si>
  <si>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</si>
  <si>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</si>
  <si>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</si>
  <si>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</si>
  <si>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</si>
  <si>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</si>
  <si>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</si>
  <si>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</si>
  <si>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</si>
  <si>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</si>
  <si>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</si>
  <si>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</si>
  <si>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</si>
  <si>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</si>
  <si>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</si>
  <si>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</si>
  <si>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</si>
  <si>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</si>
  <si>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</si>
  <si>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</si>
  <si>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</si>
  <si>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</si>
  <si>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</si>
  <si>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</si>
  <si>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</si>
  <si>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</si>
  <si>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</si>
  <si>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</si>
  <si>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</si>
  <si>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</si>
  <si>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</si>
  <si>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</si>
  <si>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</si>
  <si>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</si>
  <si>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</si>
  <si>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</si>
  <si>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</si>
  <si>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</si>
  <si>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</si>
  <si>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</si>
  <si>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</si>
  <si>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</si>
  <si>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</si>
  <si>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</si>
  <si>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</si>
  <si>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</si>
  <si>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</si>
  <si>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</si>
  <si>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</si>
  <si>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</si>
  <si>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</si>
  <si>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</si>
  <si>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</si>
  <si>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</si>
  <si>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</si>
  <si>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</si>
  <si>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</si>
  <si>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</si>
  <si>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</si>
  <si>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</si>
  <si>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</si>
  <si>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</si>
  <si>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</si>
  <si>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</si>
  <si>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</si>
  <si>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</si>
  <si>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</si>
  <si>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</si>
  <si>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</si>
  <si>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</si>
  <si>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</si>
  <si>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</si>
  <si>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</si>
  <si>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</si>
  <si>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</si>
  <si>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</si>
  <si>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</si>
  <si>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</si>
  <si>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</si>
  <si>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</si>
  <si>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</si>
  <si>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</si>
  <si>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</si>
  <si>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</si>
  <si>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</si>
  <si>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</si>
  <si>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</si>
  <si>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</si>
  <si>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</si>
  <si>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</si>
  <si>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</si>
  <si>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</si>
  <si>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</si>
  <si>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</si>
  <si>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</si>
  <si>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</si>
  <si>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</si>
  <si>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</si>
  <si>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</si>
  <si>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</si>
  <si>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</si>
  <si>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</si>
  <si>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</si>
  <si>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</si>
  <si>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</si>
  <si>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</si>
  <si>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</si>
  <si>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</si>
  <si>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</si>
  <si>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</si>
  <si>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</si>
  <si>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</si>
  <si>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</si>
  <si>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</si>
  <si>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</si>
  <si>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</si>
  <si>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</si>
  <si>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</si>
  <si>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</si>
  <si>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</si>
  <si>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</si>
  <si>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</si>
  <si>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</si>
  <si>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</si>
  <si>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</si>
  <si>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</si>
  <si>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</si>
  <si>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</si>
  <si>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</si>
  <si>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</si>
  <si>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</si>
  <si>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</si>
  <si>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</si>
  <si>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</si>
  <si>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</si>
  <si>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</si>
  <si>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</si>
  <si>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</si>
  <si>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</si>
  <si>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</si>
  <si>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</si>
  <si>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</si>
  <si>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</si>
  <si>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</si>
  <si>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</si>
  <si>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</si>
  <si>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</si>
  <si>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</si>
  <si>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</si>
  <si>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</si>
  <si>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</si>
  <si>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</si>
  <si>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</si>
  <si>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LAVANYA</t>
  </si>
  <si>
    <t>SANTOSH</t>
  </si>
  <si>
    <t>ABHILASH</t>
  </si>
  <si>
    <t>S</t>
  </si>
  <si>
    <t>AKANKSHA</t>
  </si>
  <si>
    <t>K</t>
  </si>
  <si>
    <t>AKSHITHA</t>
  </si>
  <si>
    <t>P</t>
  </si>
  <si>
    <t>AKUL</t>
  </si>
  <si>
    <t>RAJ</t>
  </si>
  <si>
    <t>ASHWIND</t>
  </si>
  <si>
    <t>NAIDU</t>
  </si>
  <si>
    <t>A</t>
  </si>
  <si>
    <t>BHARGHAVI</t>
  </si>
  <si>
    <t>SHREE</t>
  </si>
  <si>
    <t>CHANDANA</t>
  </si>
  <si>
    <t>DIWAKAR</t>
  </si>
  <si>
    <t>H</t>
  </si>
  <si>
    <t>GIRIRAJ</t>
  </si>
  <si>
    <t>T</t>
  </si>
  <si>
    <t>HEMA</t>
  </si>
  <si>
    <t>LATHA</t>
  </si>
  <si>
    <t>SUBHASH</t>
  </si>
  <si>
    <t>KARTHIK</t>
  </si>
  <si>
    <t>GOUDA</t>
  </si>
  <si>
    <t>V</t>
  </si>
  <si>
    <t>MALLIKARJUNA</t>
  </si>
  <si>
    <t>B</t>
  </si>
  <si>
    <t>MANIKANTA</t>
  </si>
  <si>
    <t>MEENAKSHI</t>
  </si>
  <si>
    <t>NISHAL</t>
  </si>
  <si>
    <t>POORNIMA</t>
  </si>
  <si>
    <t>G</t>
  </si>
  <si>
    <t>PRAVEEN</t>
  </si>
  <si>
    <t>R</t>
  </si>
  <si>
    <t>SUCHITRA</t>
  </si>
  <si>
    <t>RASHMI</t>
  </si>
  <si>
    <t>REVANTH</t>
  </si>
  <si>
    <t>SAI</t>
  </si>
  <si>
    <t>SAGAR</t>
  </si>
  <si>
    <t>SHREEKATH</t>
  </si>
  <si>
    <t>SUDHARSHAN</t>
  </si>
  <si>
    <t>SUPREETH</t>
  </si>
  <si>
    <t>SURYATEJA</t>
  </si>
  <si>
    <t>UDAY</t>
  </si>
  <si>
    <t>KUMAR</t>
  </si>
  <si>
    <t>KOUSHIK</t>
  </si>
  <si>
    <t>VEERESH</t>
  </si>
  <si>
    <t>C</t>
  </si>
  <si>
    <t>U</t>
  </si>
  <si>
    <t>VISHNUVARDHAN</t>
  </si>
  <si>
    <t>REDDY</t>
  </si>
  <si>
    <t>Y</t>
  </si>
  <si>
    <t>KABYWL220191</t>
  </si>
  <si>
    <t>KABYWL220192</t>
  </si>
  <si>
    <t>KABYWL220193</t>
  </si>
  <si>
    <t>KABYWL220194</t>
  </si>
  <si>
    <t>KABYWL220195</t>
  </si>
  <si>
    <t>KABYWL220196</t>
  </si>
  <si>
    <t>KABYWL220197</t>
  </si>
  <si>
    <t>KABYWL220198</t>
  </si>
  <si>
    <t>KABYWL220199</t>
  </si>
  <si>
    <t>KABYWL220200</t>
  </si>
  <si>
    <t>KABYWL220215</t>
  </si>
  <si>
    <t>KABYWL220201</t>
  </si>
  <si>
    <t>KABYWL220202</t>
  </si>
  <si>
    <t>KABYWL220203</t>
  </si>
  <si>
    <t>KABYWL220204</t>
  </si>
  <si>
    <t>KABYWL220205</t>
  </si>
  <si>
    <t>KABYWL220206</t>
  </si>
  <si>
    <t>KABYWL220207</t>
  </si>
  <si>
    <t>KABYWL220208</t>
  </si>
  <si>
    <t>KABYWL220209</t>
  </si>
  <si>
    <t>KABYWL220210</t>
  </si>
  <si>
    <t>KABYWL220211</t>
  </si>
  <si>
    <t>KABYWL220212</t>
  </si>
  <si>
    <t>KABYWL220213</t>
  </si>
  <si>
    <t>KABYWL220214</t>
  </si>
  <si>
    <t>KABYWL220216</t>
  </si>
  <si>
    <t>KABYWL220217</t>
  </si>
  <si>
    <t>KABYWL220218</t>
  </si>
  <si>
    <t>KABYWL220219</t>
  </si>
  <si>
    <t>KABYWL220220</t>
  </si>
  <si>
    <t>KABYWL220221</t>
  </si>
  <si>
    <t>KABYWL220222</t>
  </si>
  <si>
    <t>KATTEGOUDA</t>
  </si>
  <si>
    <t>YERRISWAMY</t>
  </si>
  <si>
    <t>DANAPPA</t>
  </si>
  <si>
    <t>SHIVAPRAKASH</t>
  </si>
  <si>
    <t>SHANTHA</t>
  </si>
  <si>
    <t>VENKATESH</t>
  </si>
  <si>
    <t>RAGHAVENDRA</t>
  </si>
  <si>
    <t>VENKATESHWARA</t>
  </si>
  <si>
    <t>HONNURAPPA</t>
  </si>
  <si>
    <t>THIPPANNA</t>
  </si>
  <si>
    <t>Balaji</t>
  </si>
  <si>
    <t>KALAPPA</t>
  </si>
  <si>
    <t>KONNAPUR</t>
  </si>
  <si>
    <t>SANGAPPA</t>
  </si>
  <si>
    <t>BASAVARAJ</t>
  </si>
  <si>
    <t>HOSAMANI</t>
  </si>
  <si>
    <t>RAMANJANEYA</t>
  </si>
  <si>
    <t>RUDRA</t>
  </si>
  <si>
    <t>GOWDA</t>
  </si>
  <si>
    <t>SUNKAPPA</t>
  </si>
  <si>
    <t>RAVI</t>
  </si>
  <si>
    <t>RAMANA</t>
  </si>
  <si>
    <t>VANOORSWAMY</t>
  </si>
  <si>
    <t>VEKATESHULU</t>
  </si>
  <si>
    <t>BANNI</t>
  </si>
  <si>
    <t>HANUMANTHA</t>
  </si>
  <si>
    <t>JAMBANA</t>
  </si>
  <si>
    <t>SHANTESH</t>
  </si>
  <si>
    <t>JAMBUNATH</t>
  </si>
  <si>
    <t>ESHWAR</t>
  </si>
  <si>
    <t>VINOD</t>
  </si>
  <si>
    <t>BABU</t>
  </si>
  <si>
    <t>SRINIVASULU</t>
  </si>
  <si>
    <t>2014-02-23</t>
  </si>
  <si>
    <t>VIJAYMAHANTESH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</si>
</sst>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T10" sqref="T10"/>
    </sheetView>
  </sheetViews>
  <sheetFormatPr defaultRowHeight="15" x14ac:dyDescent="0.25"/>
  <cols>
    <col min="1" max="1" width="5" customWidth="1"/>
    <col min="2" max="2" width="14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42578125" customWidth="1"/>
    <col min="17" max="19" width="16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275</v>
      </c>
      <c r="D2" s="6" t="s">
        <v>276</v>
      </c>
      <c r="G2" s="4" t="s">
        <v>326</v>
      </c>
      <c r="H2" t="s">
        <v>101</v>
      </c>
      <c r="I2">
        <v>1</v>
      </c>
      <c r="J2" s="7" t="s">
        <v>391</v>
      </c>
      <c r="K2" s="6" t="s">
        <v>81</v>
      </c>
      <c r="P2" s="4">
        <v>9008211123</v>
      </c>
      <c r="S2" s="4" t="s">
        <v>358</v>
      </c>
      <c r="V2" s="4">
        <v>9008211123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277</v>
      </c>
      <c r="C3" t="s">
        <v>276</v>
      </c>
      <c r="D3" t="s">
        <v>278</v>
      </c>
      <c r="G3" s="4" t="s">
        <v>327</v>
      </c>
      <c r="H3" t="s">
        <v>101</v>
      </c>
      <c r="I3">
        <v>2</v>
      </c>
      <c r="J3" s="7" t="s">
        <v>391</v>
      </c>
      <c r="K3" s="6" t="s">
        <v>97</v>
      </c>
      <c r="P3" s="4">
        <v>9986086749</v>
      </c>
      <c r="S3" s="4" t="s">
        <v>361</v>
      </c>
      <c r="T3" t="s">
        <v>276</v>
      </c>
      <c r="U3" t="s">
        <v>278</v>
      </c>
      <c r="V3" s="4">
        <v>9986086749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279</v>
      </c>
      <c r="C4" t="s">
        <v>276</v>
      </c>
      <c r="D4" t="s">
        <v>280</v>
      </c>
      <c r="G4" s="4" t="s">
        <v>328</v>
      </c>
      <c r="H4" t="s">
        <v>101</v>
      </c>
      <c r="I4">
        <v>3</v>
      </c>
      <c r="J4" s="7" t="s">
        <v>391</v>
      </c>
      <c r="K4" s="6" t="s">
        <v>97</v>
      </c>
      <c r="P4" s="4">
        <v>8722441555</v>
      </c>
      <c r="S4" s="4" t="s">
        <v>362</v>
      </c>
      <c r="T4" t="s">
        <v>318</v>
      </c>
      <c r="U4" t="s">
        <v>290</v>
      </c>
      <c r="V4" s="4">
        <v>8722441555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t="s">
        <v>282</v>
      </c>
      <c r="D5" t="s">
        <v>276</v>
      </c>
      <c r="G5" s="4" t="s">
        <v>329</v>
      </c>
      <c r="H5" t="s">
        <v>101</v>
      </c>
      <c r="I5">
        <v>4</v>
      </c>
      <c r="J5" s="7" t="s">
        <v>391</v>
      </c>
      <c r="K5" s="6" t="s">
        <v>81</v>
      </c>
      <c r="P5" s="4">
        <v>9900965947</v>
      </c>
      <c r="S5" s="4" t="s">
        <v>392</v>
      </c>
      <c r="U5" t="s">
        <v>276</v>
      </c>
      <c r="V5" s="4">
        <v>9900965947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t="s">
        <v>285</v>
      </c>
      <c r="G6" s="4" t="s">
        <v>330</v>
      </c>
      <c r="H6" t="s">
        <v>101</v>
      </c>
      <c r="I6">
        <v>5</v>
      </c>
      <c r="J6" s="7" t="s">
        <v>391</v>
      </c>
      <c r="K6" s="6" t="s">
        <v>81</v>
      </c>
      <c r="P6" s="4">
        <v>9008365743</v>
      </c>
      <c r="S6" s="4" t="s">
        <v>285</v>
      </c>
      <c r="U6" t="s">
        <v>363</v>
      </c>
      <c r="V6" s="4">
        <v>9008365743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286</v>
      </c>
      <c r="C7" t="s">
        <v>287</v>
      </c>
      <c r="D7" t="s">
        <v>278</v>
      </c>
      <c r="G7" s="4" t="s">
        <v>331</v>
      </c>
      <c r="H7" t="s">
        <v>101</v>
      </c>
      <c r="I7">
        <v>6</v>
      </c>
      <c r="J7" s="7" t="s">
        <v>391</v>
      </c>
      <c r="K7" s="6" t="s">
        <v>97</v>
      </c>
      <c r="P7" s="4">
        <v>9483799007</v>
      </c>
      <c r="S7" s="4" t="s">
        <v>364</v>
      </c>
      <c r="U7" t="s">
        <v>278</v>
      </c>
      <c r="V7" s="4">
        <v>9483799007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288</v>
      </c>
      <c r="D8" s="6" t="s">
        <v>81</v>
      </c>
      <c r="G8" s="4" t="s">
        <v>332</v>
      </c>
      <c r="H8" t="s">
        <v>101</v>
      </c>
      <c r="I8">
        <v>7</v>
      </c>
      <c r="J8" s="7" t="s">
        <v>391</v>
      </c>
      <c r="K8" s="6" t="s">
        <v>97</v>
      </c>
      <c r="P8" s="4">
        <v>8884810220</v>
      </c>
      <c r="S8" s="4" t="s">
        <v>81</v>
      </c>
      <c r="T8" t="s">
        <v>365</v>
      </c>
      <c r="U8" t="s">
        <v>324</v>
      </c>
      <c r="V8" s="4">
        <v>8884810220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289</v>
      </c>
      <c r="C9" t="s">
        <v>290</v>
      </c>
      <c r="D9" t="s">
        <v>276</v>
      </c>
      <c r="G9" s="4" t="s">
        <v>333</v>
      </c>
      <c r="H9" t="s">
        <v>101</v>
      </c>
      <c r="I9">
        <v>8</v>
      </c>
      <c r="J9" s="7" t="s">
        <v>391</v>
      </c>
      <c r="K9" s="6" t="s">
        <v>81</v>
      </c>
      <c r="P9" s="4">
        <v>9449597422</v>
      </c>
      <c r="S9" s="4" t="s">
        <v>366</v>
      </c>
      <c r="U9" t="s">
        <v>300</v>
      </c>
      <c r="V9" s="4">
        <v>9449597422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291</v>
      </c>
      <c r="D10" s="6" t="s">
        <v>292</v>
      </c>
      <c r="G10" s="4" t="s">
        <v>334</v>
      </c>
      <c r="H10" t="s">
        <v>101</v>
      </c>
      <c r="I10">
        <v>9</v>
      </c>
      <c r="J10" s="7" t="s">
        <v>391</v>
      </c>
      <c r="K10" s="6" t="s">
        <v>97</v>
      </c>
      <c r="P10" s="4">
        <v>9449463550</v>
      </c>
      <c r="S10" s="4" t="s">
        <v>367</v>
      </c>
      <c r="U10" t="s">
        <v>292</v>
      </c>
      <c r="V10" s="4">
        <v>9449463550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293</v>
      </c>
      <c r="C11" t="s">
        <v>294</v>
      </c>
      <c r="D11" t="s">
        <v>280</v>
      </c>
      <c r="G11" s="4" t="s">
        <v>335</v>
      </c>
      <c r="H11" t="s">
        <v>101</v>
      </c>
      <c r="I11">
        <v>10</v>
      </c>
      <c r="J11" s="7" t="s">
        <v>391</v>
      </c>
      <c r="K11" s="6" t="s">
        <v>97</v>
      </c>
      <c r="P11" s="4">
        <v>7676888185</v>
      </c>
      <c r="S11" s="4" t="s">
        <v>280</v>
      </c>
      <c r="U11" t="s">
        <v>368</v>
      </c>
      <c r="V11" s="4">
        <v>7676888185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278</v>
      </c>
      <c r="D12" t="s">
        <v>295</v>
      </c>
      <c r="G12" s="4" t="s">
        <v>336</v>
      </c>
      <c r="H12" t="s">
        <v>101</v>
      </c>
      <c r="I12">
        <v>11</v>
      </c>
      <c r="J12" s="7" t="s">
        <v>391</v>
      </c>
      <c r="K12" s="6" t="s">
        <v>81</v>
      </c>
      <c r="P12" s="4">
        <v>9901606816</v>
      </c>
      <c r="S12" s="4" t="s">
        <v>369</v>
      </c>
      <c r="U12" t="s">
        <v>278</v>
      </c>
      <c r="V12" s="4">
        <v>9901606816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296</v>
      </c>
      <c r="C13" t="s">
        <v>297</v>
      </c>
      <c r="D13" t="s">
        <v>298</v>
      </c>
      <c r="G13" s="4" t="s">
        <v>337</v>
      </c>
      <c r="H13" t="s">
        <v>101</v>
      </c>
      <c r="I13">
        <v>12</v>
      </c>
      <c r="J13" s="7" t="s">
        <v>391</v>
      </c>
      <c r="K13" s="6" t="s">
        <v>81</v>
      </c>
      <c r="P13" s="4">
        <v>7026274781</v>
      </c>
      <c r="S13" s="4" t="s">
        <v>323</v>
      </c>
      <c r="U13" t="s">
        <v>370</v>
      </c>
      <c r="V13" s="4">
        <v>7026274781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5" t="s">
        <v>273</v>
      </c>
      <c r="G14" s="4" t="s">
        <v>338</v>
      </c>
      <c r="H14" t="s">
        <v>101</v>
      </c>
      <c r="I14">
        <v>13</v>
      </c>
      <c r="J14" s="7" t="s">
        <v>391</v>
      </c>
      <c r="K14" s="6" t="s">
        <v>97</v>
      </c>
      <c r="P14" s="4">
        <v>9964557583</v>
      </c>
      <c r="S14" s="4" t="s">
        <v>359</v>
      </c>
      <c r="V14" s="4">
        <v>9964557583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299</v>
      </c>
      <c r="D15" t="s">
        <v>300</v>
      </c>
      <c r="G15" s="4" t="s">
        <v>339</v>
      </c>
      <c r="H15" t="s">
        <v>101</v>
      </c>
      <c r="I15">
        <v>14</v>
      </c>
      <c r="J15" s="7" t="s">
        <v>391</v>
      </c>
      <c r="K15" s="6" t="s">
        <v>81</v>
      </c>
      <c r="P15" s="4">
        <v>9845711599</v>
      </c>
      <c r="S15" s="4" t="s">
        <v>371</v>
      </c>
      <c r="U15" t="s">
        <v>300</v>
      </c>
      <c r="V15" s="4">
        <v>9845711599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301</v>
      </c>
      <c r="D16" t="s">
        <v>290</v>
      </c>
      <c r="G16" s="4" t="s">
        <v>340</v>
      </c>
      <c r="H16" t="s">
        <v>101</v>
      </c>
      <c r="I16">
        <v>15</v>
      </c>
      <c r="J16" s="7" t="s">
        <v>391</v>
      </c>
      <c r="K16" s="6" t="s">
        <v>81</v>
      </c>
      <c r="P16" s="4">
        <v>9900156444</v>
      </c>
      <c r="S16" s="4" t="s">
        <v>372</v>
      </c>
      <c r="U16" t="s">
        <v>373</v>
      </c>
      <c r="V16" s="4">
        <v>9900156444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302</v>
      </c>
      <c r="D17" t="s">
        <v>278</v>
      </c>
      <c r="G17" s="4" t="s">
        <v>341</v>
      </c>
      <c r="H17" t="s">
        <v>101</v>
      </c>
      <c r="I17">
        <v>16</v>
      </c>
      <c r="J17" s="7" t="s">
        <v>391</v>
      </c>
      <c r="K17" s="6" t="s">
        <v>97</v>
      </c>
      <c r="P17" s="4">
        <v>9740567182</v>
      </c>
      <c r="S17" s="4" t="s">
        <v>278</v>
      </c>
      <c r="U17" t="s">
        <v>374</v>
      </c>
      <c r="V17" s="4">
        <v>9740567182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303</v>
      </c>
      <c r="D18" t="s">
        <v>278</v>
      </c>
      <c r="G18" s="4" t="s">
        <v>342</v>
      </c>
      <c r="H18" t="s">
        <v>101</v>
      </c>
      <c r="I18">
        <v>17</v>
      </c>
      <c r="J18" s="7" t="s">
        <v>391</v>
      </c>
      <c r="K18" s="6" t="s">
        <v>81</v>
      </c>
      <c r="P18" s="4">
        <v>9632552029</v>
      </c>
      <c r="S18" s="4" t="s">
        <v>375</v>
      </c>
      <c r="U18" t="s">
        <v>376</v>
      </c>
      <c r="V18" s="4">
        <v>9632552029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304</v>
      </c>
      <c r="D19" t="s">
        <v>305</v>
      </c>
      <c r="G19" s="4" t="s">
        <v>343</v>
      </c>
      <c r="H19" t="s">
        <v>101</v>
      </c>
      <c r="I19">
        <v>18</v>
      </c>
      <c r="J19" s="7" t="s">
        <v>391</v>
      </c>
      <c r="K19" s="6" t="s">
        <v>97</v>
      </c>
      <c r="P19" s="4">
        <v>9902792534</v>
      </c>
      <c r="S19" s="4" t="s">
        <v>360</v>
      </c>
      <c r="V19" s="4">
        <v>9902792534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306</v>
      </c>
      <c r="D20" t="s">
        <v>300</v>
      </c>
      <c r="G20" s="4" t="s">
        <v>344</v>
      </c>
      <c r="H20" t="s">
        <v>101</v>
      </c>
      <c r="I20">
        <v>19</v>
      </c>
      <c r="J20" s="7" t="s">
        <v>391</v>
      </c>
      <c r="K20" s="6" t="s">
        <v>81</v>
      </c>
      <c r="P20" s="4">
        <v>9945722969</v>
      </c>
      <c r="S20" s="4" t="s">
        <v>377</v>
      </c>
      <c r="U20" t="s">
        <v>278</v>
      </c>
      <c r="V20" s="4">
        <v>9945722969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307</v>
      </c>
      <c r="D21" t="s">
        <v>308</v>
      </c>
      <c r="G21" s="4" t="s">
        <v>345</v>
      </c>
      <c r="H21" t="s">
        <v>101</v>
      </c>
      <c r="I21">
        <v>20</v>
      </c>
      <c r="J21" s="7" t="s">
        <v>391</v>
      </c>
      <c r="K21" s="6" t="s">
        <v>97</v>
      </c>
      <c r="P21" s="4">
        <v>9986811886</v>
      </c>
      <c r="S21" s="4" t="s">
        <v>278</v>
      </c>
      <c r="T21" t="s">
        <v>378</v>
      </c>
      <c r="U21" t="s">
        <v>318</v>
      </c>
      <c r="V21" s="4">
        <v>9986811886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309</v>
      </c>
      <c r="D22" t="s">
        <v>307</v>
      </c>
      <c r="G22" s="4" t="s">
        <v>346</v>
      </c>
      <c r="H22" t="s">
        <v>101</v>
      </c>
      <c r="I22">
        <v>21</v>
      </c>
      <c r="J22" s="7" t="s">
        <v>391</v>
      </c>
      <c r="K22" s="6" t="s">
        <v>97</v>
      </c>
      <c r="P22" s="4">
        <v>9036663364</v>
      </c>
      <c r="S22" s="4" t="s">
        <v>379</v>
      </c>
      <c r="U22" t="s">
        <v>297</v>
      </c>
      <c r="V22" s="4">
        <v>9036663364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310</v>
      </c>
      <c r="C23" t="s">
        <v>311</v>
      </c>
      <c r="D23" t="s">
        <v>305</v>
      </c>
      <c r="G23" s="4" t="s">
        <v>347</v>
      </c>
      <c r="H23" t="s">
        <v>101</v>
      </c>
      <c r="I23">
        <v>22</v>
      </c>
      <c r="J23" s="7" t="s">
        <v>391</v>
      </c>
      <c r="K23" s="6" t="s">
        <v>81</v>
      </c>
      <c r="P23" s="4">
        <v>9900893473</v>
      </c>
      <c r="S23" s="4" t="s">
        <v>305</v>
      </c>
      <c r="U23" t="s">
        <v>380</v>
      </c>
      <c r="V23" s="4">
        <v>9900893473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312</v>
      </c>
      <c r="D24" t="s">
        <v>292</v>
      </c>
      <c r="G24" s="4" t="s">
        <v>348</v>
      </c>
      <c r="H24" t="s">
        <v>101</v>
      </c>
      <c r="I24">
        <v>23</v>
      </c>
      <c r="J24" s="7" t="s">
        <v>391</v>
      </c>
      <c r="K24" s="6" t="s">
        <v>81</v>
      </c>
      <c r="P24" s="4">
        <v>9844600078</v>
      </c>
      <c r="S24" s="4" t="s">
        <v>381</v>
      </c>
      <c r="U24" t="s">
        <v>292</v>
      </c>
      <c r="V24" s="4">
        <v>9844600078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274</v>
      </c>
      <c r="G25" s="4" t="s">
        <v>349</v>
      </c>
      <c r="H25" t="s">
        <v>101</v>
      </c>
      <c r="I25">
        <v>24</v>
      </c>
      <c r="J25" s="7" t="s">
        <v>391</v>
      </c>
      <c r="K25" s="6" t="s">
        <v>81</v>
      </c>
      <c r="P25" s="4">
        <v>9900161977</v>
      </c>
      <c r="S25" s="4" t="s">
        <v>382</v>
      </c>
      <c r="U25" t="s">
        <v>300</v>
      </c>
      <c r="V25" s="4">
        <v>9900161977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313</v>
      </c>
      <c r="D26" t="s">
        <v>300</v>
      </c>
      <c r="G26" s="4" t="s">
        <v>350</v>
      </c>
      <c r="H26" t="s">
        <v>101</v>
      </c>
      <c r="I26">
        <v>25</v>
      </c>
      <c r="J26" s="7" t="s">
        <v>391</v>
      </c>
      <c r="K26" s="6" t="s">
        <v>81</v>
      </c>
      <c r="P26" s="4">
        <v>9902608698</v>
      </c>
      <c r="S26" s="4" t="s">
        <v>300</v>
      </c>
      <c r="U26" t="s">
        <v>383</v>
      </c>
      <c r="V26" s="4">
        <v>9902608698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314</v>
      </c>
      <c r="D27" t="s">
        <v>276</v>
      </c>
      <c r="G27" s="4" t="s">
        <v>351</v>
      </c>
      <c r="H27" t="s">
        <v>101</v>
      </c>
      <c r="I27">
        <v>26</v>
      </c>
      <c r="J27" s="7" t="s">
        <v>391</v>
      </c>
      <c r="K27" s="6" t="s">
        <v>81</v>
      </c>
      <c r="P27" s="4">
        <v>9902826259</v>
      </c>
      <c r="S27" s="4" t="s">
        <v>384</v>
      </c>
      <c r="T27" t="s">
        <v>376</v>
      </c>
      <c r="U27" t="s">
        <v>276</v>
      </c>
      <c r="V27" s="4">
        <v>9902826259</v>
      </c>
      <c r="YG27" t="s">
        <v>268</v>
      </c>
    </row>
    <row r="28" spans="1:657" x14ac:dyDescent="0.25">
      <c r="A28">
        <v>27</v>
      </c>
      <c r="B28" s="5" t="s">
        <v>315</v>
      </c>
      <c r="C28" t="s">
        <v>278</v>
      </c>
      <c r="D28" t="s">
        <v>81</v>
      </c>
      <c r="G28" s="4" t="s">
        <v>352</v>
      </c>
      <c r="H28" t="s">
        <v>101</v>
      </c>
      <c r="I28">
        <v>27</v>
      </c>
      <c r="J28" s="7" t="s">
        <v>391</v>
      </c>
      <c r="K28" s="6" t="s">
        <v>81</v>
      </c>
      <c r="P28" s="4">
        <v>9900550226</v>
      </c>
      <c r="S28" s="4" t="s">
        <v>385</v>
      </c>
      <c r="T28" t="s">
        <v>278</v>
      </c>
      <c r="U28" t="s">
        <v>81</v>
      </c>
      <c r="V28" s="4">
        <v>9900550226</v>
      </c>
      <c r="YG28" t="s">
        <v>269</v>
      </c>
    </row>
    <row r="29" spans="1:657" x14ac:dyDescent="0.25">
      <c r="A29">
        <v>28</v>
      </c>
      <c r="B29" s="5" t="s">
        <v>316</v>
      </c>
      <c r="D29" t="s">
        <v>290</v>
      </c>
      <c r="G29" s="4" t="s">
        <v>353</v>
      </c>
      <c r="H29" t="s">
        <v>101</v>
      </c>
      <c r="I29">
        <v>28</v>
      </c>
      <c r="J29" s="7" t="s">
        <v>391</v>
      </c>
      <c r="K29" s="6" t="s">
        <v>81</v>
      </c>
      <c r="P29" s="4">
        <v>9448002429</v>
      </c>
      <c r="S29" s="4" t="s">
        <v>280</v>
      </c>
      <c r="U29" t="s">
        <v>386</v>
      </c>
      <c r="V29" s="4">
        <v>9448002429</v>
      </c>
      <c r="YG29" t="s">
        <v>270</v>
      </c>
    </row>
    <row r="30" spans="1:657" x14ac:dyDescent="0.25">
      <c r="A30">
        <v>29</v>
      </c>
      <c r="B30" s="5" t="s">
        <v>317</v>
      </c>
      <c r="D30" t="s">
        <v>318</v>
      </c>
      <c r="G30" s="4" t="s">
        <v>354</v>
      </c>
      <c r="H30" t="s">
        <v>101</v>
      </c>
      <c r="I30">
        <v>29</v>
      </c>
      <c r="J30" s="7" t="s">
        <v>391</v>
      </c>
      <c r="K30" s="6" t="s">
        <v>81</v>
      </c>
      <c r="P30" s="4">
        <v>9632380447</v>
      </c>
      <c r="S30" s="4" t="s">
        <v>278</v>
      </c>
      <c r="U30" t="s">
        <v>387</v>
      </c>
      <c r="V30" s="4">
        <v>9632380447</v>
      </c>
      <c r="YG30" t="s">
        <v>271</v>
      </c>
    </row>
    <row r="31" spans="1:657" x14ac:dyDescent="0.25">
      <c r="A31">
        <v>30</v>
      </c>
      <c r="B31" s="5" t="s">
        <v>298</v>
      </c>
      <c r="D31" t="s">
        <v>319</v>
      </c>
      <c r="G31" s="4" t="s">
        <v>355</v>
      </c>
      <c r="H31" t="s">
        <v>101</v>
      </c>
      <c r="I31">
        <v>30</v>
      </c>
      <c r="J31" s="7" t="s">
        <v>391</v>
      </c>
      <c r="K31" s="6" t="s">
        <v>81</v>
      </c>
      <c r="P31" s="4">
        <v>7760499219</v>
      </c>
      <c r="S31" s="4" t="s">
        <v>298</v>
      </c>
      <c r="T31" t="s">
        <v>388</v>
      </c>
      <c r="U31" t="s">
        <v>389</v>
      </c>
      <c r="V31" s="4">
        <v>7760499219</v>
      </c>
      <c r="YG31" t="s">
        <v>272</v>
      </c>
    </row>
    <row r="32" spans="1:657" x14ac:dyDescent="0.25">
      <c r="A32">
        <v>31</v>
      </c>
      <c r="B32" s="5" t="s">
        <v>320</v>
      </c>
      <c r="C32" t="s">
        <v>321</v>
      </c>
      <c r="D32" t="s">
        <v>322</v>
      </c>
      <c r="G32" s="4" t="s">
        <v>356</v>
      </c>
      <c r="H32" t="s">
        <v>101</v>
      </c>
      <c r="I32">
        <v>31</v>
      </c>
      <c r="J32" s="7" t="s">
        <v>391</v>
      </c>
      <c r="K32" s="6" t="s">
        <v>81</v>
      </c>
      <c r="P32" s="4">
        <v>9742511412</v>
      </c>
      <c r="S32" s="4" t="s">
        <v>359</v>
      </c>
      <c r="U32" t="s">
        <v>322</v>
      </c>
      <c r="V32" s="4">
        <v>9742511412</v>
      </c>
      <c r="YG32" t="s">
        <v>94</v>
      </c>
    </row>
    <row r="33" spans="1:657" x14ac:dyDescent="0.25">
      <c r="A33">
        <v>32</v>
      </c>
      <c r="B33" s="5" t="s">
        <v>323</v>
      </c>
      <c r="C33" t="s">
        <v>324</v>
      </c>
      <c r="D33" t="s">
        <v>325</v>
      </c>
      <c r="G33" s="4" t="s">
        <v>357</v>
      </c>
      <c r="H33" t="s">
        <v>101</v>
      </c>
      <c r="I33">
        <v>32</v>
      </c>
      <c r="J33" s="7" t="s">
        <v>391</v>
      </c>
      <c r="K33" s="6" t="s">
        <v>81</v>
      </c>
      <c r="P33" s="4">
        <v>7676666607</v>
      </c>
      <c r="S33" s="4" t="s">
        <v>390</v>
      </c>
      <c r="U33" t="s">
        <v>325</v>
      </c>
      <c r="V33" s="4">
        <v>7676666607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Hp</cp:lastModifiedBy>
  <dcterms:created xsi:type="dcterms:W3CDTF">2025-05-07T09:50:49Z</dcterms:created>
  <dcterms:modified xsi:type="dcterms:W3CDTF">2025-05-07T10:00:30Z</dcterms:modified>
  <cp:category>Excel</cp:category>
</cp:coreProperties>
</file>