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\"/>
    </mc:Choice>
  </mc:AlternateContent>
  <xr:revisionPtr revIDLastSave="0" documentId="13_ncr:1_{EF71CC27-A594-4F62-AB16-FBDE152B486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1M08B" sheetId="1" r:id="rId1"/>
  </sheets>
  <definedNames>
    <definedName name="blood_group">'2021M08B'!$YA$1:$YA$8</definedName>
    <definedName name="boarding_type">'2021M08B'!$XW$1:$XW$5</definedName>
    <definedName name="class_id">'2021M08B'!$XV$2</definedName>
    <definedName name="consession_category">'2021M08B'!$XU$1:$XU$7</definedName>
    <definedName name="disability">'2021M08B'!$YC$1:$YC$26</definedName>
    <definedName name="edu_qual_degree">'2021M08B'!$YG$1:$YG$33</definedName>
    <definedName name="gender">'2021M08B'!$XR$1:$XR$2</definedName>
    <definedName name="income_bracket">'2021M08B'!$YH$1:$YH$9</definedName>
    <definedName name="language">'2021M08B'!$YB$1:$YB$16</definedName>
    <definedName name="nationality">'2021M08B'!$XZ$1:$XZ$2</definedName>
    <definedName name="occupation">'2021M08B'!$YF$1:$YF$22</definedName>
    <definedName name="prev_school_board">'2021M08B'!$YD$1:$YD$10</definedName>
    <definedName name="relation">'2021M08B'!$YE$1:$YE$7</definedName>
    <definedName name="religion">'2021M08B'!$XS$1:$XS$13</definedName>
    <definedName name="rte_category">'2021M08B'!$XY$1:$XY$4</definedName>
    <definedName name="std_list">'2021M08B'!$YK$1:$YK$4</definedName>
    <definedName name="student_category">'2021M08B'!$XT$1:$XT$26</definedName>
    <definedName name="yesno">'2021M08B'!$YL$1:$YL$2</definedName>
  </definedNames>
  <calcPr calcId="191029"/>
</workbook>
</file>

<file path=xl/sharedStrings.xml><?xml version="1.0" encoding="utf-8"?>
<sst xmlns="http://schemas.openxmlformats.org/spreadsheetml/2006/main" count="513" uniqueCount="371">
  <si>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</si>
  <si>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</si>
  <si>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</si>
  <si>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</si>
  <si>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</si>
  <si>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</si>
  <si>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</si>
  <si>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</si>
  <si>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</si>
  <si>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</si>
  <si>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</si>
  <si>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</si>
  <si>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</si>
  <si>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</si>
  <si>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</si>
  <si>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</si>
  <si>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</si>
  <si>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</si>
  <si>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</si>
  <si>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</si>
  <si>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</si>
  <si>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</si>
  <si>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</si>
  <si>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</si>
  <si>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</si>
  <si>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</si>
  <si>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</si>
  <si>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</si>
  <si>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</si>
  <si>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</si>
  <si>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</si>
  <si>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</si>
  <si>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</si>
  <si>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</si>
  <si>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</si>
  <si>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</si>
  <si>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</si>
  <si>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</si>
  <si>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</si>
  <si>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</si>
  <si>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</si>
  <si>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</si>
  <si>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</si>
  <si>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</si>
  <si>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</si>
  <si>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</si>
  <si>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</si>
  <si>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</si>
  <si>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</si>
  <si>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</si>
  <si>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</si>
  <si>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</si>
  <si>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</si>
  <si>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</si>
  <si>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</si>
  <si>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</si>
  <si>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</si>
  <si>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</si>
  <si>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</si>
  <si>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</si>
  <si>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</si>
  <si>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</si>
  <si>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</si>
  <si>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</si>
  <si>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</si>
  <si>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</si>
  <si>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</si>
  <si>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</si>
  <si>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</si>
  <si>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</si>
  <si>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</si>
  <si>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</si>
  <si>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</si>
  <si>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</si>
  <si>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</si>
  <si>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</si>
  <si>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</si>
  <si>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</si>
  <si>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</si>
  <si>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</si>
  <si>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</si>
  <si>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</si>
  <si>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</si>
  <si>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</si>
  <si>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</si>
  <si>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</si>
  <si>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</si>
  <si>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</si>
  <si>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</si>
  <si>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</si>
  <si>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</si>
  <si>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</si>
  <si>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</si>
  <si>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</si>
  <si>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</si>
  <si>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</si>
  <si>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</si>
  <si>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</si>
  <si>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</si>
  <si>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</si>
  <si>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</si>
  <si>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2021M08B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</si>
  <si>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</si>
  <si>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</si>
  <si>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</si>
  <si>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</si>
  <si>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</si>
  <si>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</si>
  <si>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</si>
  <si>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</si>
  <si>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</si>
  <si>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</si>
  <si>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</si>
  <si>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</si>
  <si>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</si>
  <si>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</si>
  <si>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</si>
  <si>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</si>
  <si>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</si>
  <si>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</si>
  <si>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</si>
  <si>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</si>
  <si>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</si>
  <si>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</si>
  <si>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</si>
  <si>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</si>
  <si>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</si>
  <si>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</si>
  <si>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</si>
  <si>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</si>
  <si>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</si>
  <si>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</si>
  <si>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</si>
  <si>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</si>
  <si>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</si>
  <si>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</si>
  <si>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</si>
  <si>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</si>
  <si>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</si>
  <si>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</si>
  <si>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09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</si>
  <si>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</si>
  <si>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</si>
  <si>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</si>
  <si>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</si>
  <si>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</si>
  <si>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</si>
  <si>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</si>
  <si>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</si>
  <si>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</si>
  <si>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</si>
  <si>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</si>
  <si>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</si>
  <si>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</si>
  <si>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</si>
  <si>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</si>
  <si>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</si>
  <si>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</si>
  <si>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</si>
  <si>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</si>
  <si>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</si>
  <si>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</si>
  <si>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</si>
  <si>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</si>
  <si>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</si>
  <si>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</si>
  <si>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</si>
  <si>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</si>
  <si>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</si>
  <si>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</si>
  <si>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</si>
  <si>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</si>
  <si>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</si>
  <si>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</si>
  <si>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</si>
  <si>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</si>
  <si>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</si>
  <si>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</si>
  <si>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</si>
  <si>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</si>
  <si>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</si>
  <si>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</si>
  <si>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</si>
  <si>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</si>
  <si>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</si>
  <si>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</si>
  <si>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</si>
  <si>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</si>
  <si>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</si>
  <si>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</si>
  <si>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</si>
  <si>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</si>
  <si>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</si>
  <si>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</si>
  <si>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</si>
  <si>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</si>
  <si>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</si>
  <si>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</si>
  <si>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</si>
  <si>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</si>
  <si>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</si>
  <si>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</si>
  <si>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</si>
  <si>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</si>
  <si>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</si>
  <si>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</si>
  <si>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</si>
  <si>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</si>
  <si>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</si>
  <si>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</si>
  <si>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</si>
  <si>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</si>
  <si>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</si>
  <si>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</si>
  <si>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</si>
  <si>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</si>
  <si>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</si>
  <si>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</si>
  <si>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</si>
  <si>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</si>
  <si>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</si>
  <si>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</si>
  <si>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</si>
  <si>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</si>
  <si>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</si>
  <si>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</si>
  <si>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</si>
  <si>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</si>
  <si>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</si>
  <si>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</si>
  <si>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</si>
  <si>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</si>
  <si>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</si>
  <si>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</si>
  <si>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</si>
  <si>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</si>
  <si>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</si>
  <si>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</si>
  <si>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</si>
  <si>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</si>
  <si>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</si>
  <si>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</si>
  <si>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</si>
  <si>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</si>
  <si>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</si>
  <si>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</si>
  <si>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</si>
  <si>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</si>
  <si>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</si>
  <si>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</si>
  <si>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</si>
  <si>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</si>
  <si>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</si>
  <si>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</si>
  <si>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</si>
  <si>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</si>
  <si>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</si>
  <si>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</si>
  <si>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</si>
  <si>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</si>
  <si>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</si>
  <si>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</si>
  <si>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</si>
  <si>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</si>
  <si>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</si>
  <si>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CHETHAN</t>
  </si>
  <si>
    <t>N</t>
  </si>
  <si>
    <t>BHARAT</t>
  </si>
  <si>
    <t>KUMAR</t>
  </si>
  <si>
    <t>GANESH</t>
  </si>
  <si>
    <t>B</t>
  </si>
  <si>
    <t>HAFEEZ</t>
  </si>
  <si>
    <t>P</t>
  </si>
  <si>
    <t>S</t>
  </si>
  <si>
    <t>JAGAN</t>
  </si>
  <si>
    <t>MOHAN</t>
  </si>
  <si>
    <t>C</t>
  </si>
  <si>
    <t>JAYARAJ</t>
  </si>
  <si>
    <t>K</t>
  </si>
  <si>
    <t>SAI</t>
  </si>
  <si>
    <t>KRISHNA</t>
  </si>
  <si>
    <t>KARCHEDU</t>
  </si>
  <si>
    <t>RAGHUNANDAN</t>
  </si>
  <si>
    <t>MANOJ</t>
  </si>
  <si>
    <t>Y</t>
  </si>
  <si>
    <t>GOUDA</t>
  </si>
  <si>
    <t>R</t>
  </si>
  <si>
    <t>NARENDRA</t>
  </si>
  <si>
    <t>NAGARAJ</t>
  </si>
  <si>
    <t>U</t>
  </si>
  <si>
    <t>NANDEESHA</t>
  </si>
  <si>
    <t>T</t>
  </si>
  <si>
    <t>PRATHYUSH</t>
  </si>
  <si>
    <t>H</t>
  </si>
  <si>
    <t>RAHUL</t>
  </si>
  <si>
    <t>CHIRAYU</t>
  </si>
  <si>
    <t>RAJSHEKAR</t>
  </si>
  <si>
    <t>D</t>
  </si>
  <si>
    <t>RAM</t>
  </si>
  <si>
    <t>CHARAN</t>
  </si>
  <si>
    <t>V</t>
  </si>
  <si>
    <t>GOWREESHA</t>
  </si>
  <si>
    <t>SANJAY</t>
  </si>
  <si>
    <t>SHANKAR</t>
  </si>
  <si>
    <t>SHIVA</t>
  </si>
  <si>
    <t>SHREYANS</t>
  </si>
  <si>
    <t>PATIL</t>
  </si>
  <si>
    <t>SUNIL</t>
  </si>
  <si>
    <t>VINAY</t>
  </si>
  <si>
    <t>A</t>
  </si>
  <si>
    <t>YOGESH</t>
  </si>
  <si>
    <t>KABYWL220546</t>
  </si>
  <si>
    <t>KABYWL220545</t>
  </si>
  <si>
    <t>KABYWL220547</t>
  </si>
  <si>
    <t>KABYWL220548</t>
  </si>
  <si>
    <t>KABYWL220549</t>
  </si>
  <si>
    <t>KABYWL220550</t>
  </si>
  <si>
    <t>KABYWL220551</t>
  </si>
  <si>
    <t>KABYWL220552</t>
  </si>
  <si>
    <t>KABYWL220553</t>
  </si>
  <si>
    <t>KABYWL220554</t>
  </si>
  <si>
    <t>KABYWL220557</t>
  </si>
  <si>
    <t>KABYWL220555</t>
  </si>
  <si>
    <t>KABYWL220556</t>
  </si>
  <si>
    <t>KABYWL220558</t>
  </si>
  <si>
    <t>KABYWL220559</t>
  </si>
  <si>
    <t>KABYWL220560</t>
  </si>
  <si>
    <t>KABYWL220561</t>
  </si>
  <si>
    <t>KABYWL220562</t>
  </si>
  <si>
    <t>KABYWL220563</t>
  </si>
  <si>
    <t>KABYWL220564</t>
  </si>
  <si>
    <t>KABYWL220565</t>
  </si>
  <si>
    <t>KABYWL220566</t>
  </si>
  <si>
    <t>KABYWL220567</t>
  </si>
  <si>
    <t>KABYWL220568</t>
  </si>
  <si>
    <t>KABYWL220569</t>
  </si>
  <si>
    <t>KABYWL220570</t>
  </si>
  <si>
    <t>KABYWL220571</t>
  </si>
  <si>
    <t>MARIANNA</t>
  </si>
  <si>
    <t>HULUGAPPA</t>
  </si>
  <si>
    <t>KOTRESHWAR</t>
  </si>
  <si>
    <t>AYYANA</t>
  </si>
  <si>
    <t>UTTRESHA</t>
  </si>
  <si>
    <t>SAIBANNA</t>
  </si>
  <si>
    <t>CHADRASHEKAR</t>
  </si>
  <si>
    <t>PARASHURAM</t>
  </si>
  <si>
    <t>THIPPE</t>
  </si>
  <si>
    <t>RUDRA</t>
  </si>
  <si>
    <t>GOUD</t>
  </si>
  <si>
    <t>VENKATA</t>
  </si>
  <si>
    <t>REDDY</t>
  </si>
  <si>
    <t>VEERANA</t>
  </si>
  <si>
    <t>NAGARAJA</t>
  </si>
  <si>
    <t>SHIVAKUMAR</t>
  </si>
  <si>
    <t>THIPPESWAMY</t>
  </si>
  <si>
    <t>CHANDRAIAH</t>
  </si>
  <si>
    <t>RAMAKRISHNA</t>
  </si>
  <si>
    <t>PRAKASH</t>
  </si>
  <si>
    <t>RAMANJINAYA</t>
  </si>
  <si>
    <t>SHARABHAIAH</t>
  </si>
  <si>
    <t>SWAMY</t>
  </si>
  <si>
    <t>CHENNAPPA</t>
  </si>
  <si>
    <t>MALLIKARJUNA</t>
  </si>
  <si>
    <t>VASANTHA</t>
  </si>
  <si>
    <t>GOUVINDA</t>
  </si>
  <si>
    <t>RAJU</t>
  </si>
  <si>
    <t>SIDDANA</t>
  </si>
  <si>
    <t>GAVI</t>
  </si>
  <si>
    <t>SIDDAPPA</t>
  </si>
  <si>
    <t>POMPAPATHI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</si>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</sst>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2" sqref="K2:K28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265</v>
      </c>
      <c r="C2" t="s">
        <v>266</v>
      </c>
      <c r="G2" s="4" t="s">
        <v>311</v>
      </c>
      <c r="H2" t="s">
        <v>101</v>
      </c>
      <c r="J2" s="5" t="s">
        <v>370</v>
      </c>
      <c r="K2" t="s">
        <v>81</v>
      </c>
      <c r="P2" s="4">
        <v>9986612394</v>
      </c>
      <c r="S2" s="4" t="s">
        <v>340</v>
      </c>
      <c r="T2" t="s">
        <v>266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267</v>
      </c>
      <c r="C3" t="s">
        <v>268</v>
      </c>
      <c r="G3" s="4" t="s">
        <v>312</v>
      </c>
      <c r="H3" t="s">
        <v>101</v>
      </c>
      <c r="J3" s="5" t="s">
        <v>370</v>
      </c>
      <c r="K3" t="s">
        <v>81</v>
      </c>
      <c r="P3" s="4">
        <v>9740780811</v>
      </c>
      <c r="S3" s="4" t="s">
        <v>341</v>
      </c>
      <c r="T3" t="s">
        <v>285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269</v>
      </c>
      <c r="C4" t="s">
        <v>266</v>
      </c>
      <c r="D4" t="s">
        <v>270</v>
      </c>
      <c r="G4" s="4" t="s">
        <v>313</v>
      </c>
      <c r="H4" t="s">
        <v>101</v>
      </c>
      <c r="J4" s="5" t="s">
        <v>370</v>
      </c>
      <c r="K4" t="s">
        <v>81</v>
      </c>
      <c r="P4" s="4">
        <v>9901434143</v>
      </c>
      <c r="S4" s="4" t="s">
        <v>342</v>
      </c>
      <c r="T4" t="s">
        <v>285</v>
      </c>
      <c r="U4" t="s">
        <v>266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271</v>
      </c>
      <c r="C5" t="s">
        <v>272</v>
      </c>
      <c r="D5" t="s">
        <v>273</v>
      </c>
      <c r="G5" s="4" t="s">
        <v>314</v>
      </c>
      <c r="H5" t="s">
        <v>101</v>
      </c>
      <c r="J5" s="5" t="s">
        <v>370</v>
      </c>
      <c r="K5" t="s">
        <v>81</v>
      </c>
      <c r="P5" s="4">
        <v>9916621572</v>
      </c>
      <c r="S5" s="4" t="s">
        <v>343</v>
      </c>
      <c r="T5" t="s">
        <v>272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3">
      <c r="A6">
        <v>5</v>
      </c>
      <c r="B6" s="4" t="s">
        <v>274</v>
      </c>
      <c r="C6" t="s">
        <v>275</v>
      </c>
      <c r="D6" t="s">
        <v>81</v>
      </c>
      <c r="G6" s="4" t="s">
        <v>315</v>
      </c>
      <c r="H6" t="s">
        <v>101</v>
      </c>
      <c r="J6" s="5" t="s">
        <v>370</v>
      </c>
      <c r="K6" t="s">
        <v>81</v>
      </c>
      <c r="P6" s="4">
        <v>9945434587</v>
      </c>
      <c r="S6" s="4" t="s">
        <v>344</v>
      </c>
      <c r="T6" t="s">
        <v>81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3">
      <c r="A7">
        <v>6</v>
      </c>
      <c r="B7" s="4" t="s">
        <v>277</v>
      </c>
      <c r="C7" t="s">
        <v>273</v>
      </c>
      <c r="D7" t="s">
        <v>272</v>
      </c>
      <c r="G7" s="4" t="s">
        <v>316</v>
      </c>
      <c r="H7" t="s">
        <v>101</v>
      </c>
      <c r="J7" s="5" t="s">
        <v>370</v>
      </c>
      <c r="K7" t="s">
        <v>81</v>
      </c>
      <c r="P7" s="4">
        <v>9743637743</v>
      </c>
      <c r="S7" s="4" t="s">
        <v>345</v>
      </c>
      <c r="T7" t="s">
        <v>297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3">
      <c r="A8">
        <v>7</v>
      </c>
      <c r="B8" t="s">
        <v>279</v>
      </c>
      <c r="C8" t="s">
        <v>280</v>
      </c>
      <c r="G8" s="4" t="s">
        <v>317</v>
      </c>
      <c r="H8" t="s">
        <v>101</v>
      </c>
      <c r="J8" s="5" t="s">
        <v>370</v>
      </c>
      <c r="K8" t="s">
        <v>81</v>
      </c>
      <c r="P8" s="4">
        <v>8088567963</v>
      </c>
      <c r="S8" t="s">
        <v>346</v>
      </c>
      <c r="T8" t="s">
        <v>347</v>
      </c>
      <c r="U8" t="s">
        <v>348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3">
      <c r="A9">
        <v>8</v>
      </c>
      <c r="B9" s="4" t="s">
        <v>281</v>
      </c>
      <c r="C9" t="s">
        <v>282</v>
      </c>
      <c r="G9" s="4" t="s">
        <v>318</v>
      </c>
      <c r="H9" t="s">
        <v>101</v>
      </c>
      <c r="J9" s="5" t="s">
        <v>370</v>
      </c>
      <c r="K9" t="s">
        <v>81</v>
      </c>
      <c r="P9" s="4">
        <v>9900116484</v>
      </c>
      <c r="S9" s="4" t="s">
        <v>338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3">
      <c r="A10">
        <v>9</v>
      </c>
      <c r="B10" s="4" t="s">
        <v>283</v>
      </c>
      <c r="C10" t="s">
        <v>268</v>
      </c>
      <c r="D10" t="s">
        <v>284</v>
      </c>
      <c r="G10" s="4" t="s">
        <v>319</v>
      </c>
      <c r="H10" t="s">
        <v>101</v>
      </c>
      <c r="J10" s="5" t="s">
        <v>370</v>
      </c>
      <c r="K10" t="s">
        <v>81</v>
      </c>
      <c r="P10" s="4">
        <v>9739326701</v>
      </c>
      <c r="S10" s="4" t="s">
        <v>349</v>
      </c>
      <c r="T10" t="s">
        <v>350</v>
      </c>
      <c r="U10" t="s">
        <v>284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3">
      <c r="A11">
        <v>10</v>
      </c>
      <c r="B11" s="4" t="s">
        <v>283</v>
      </c>
      <c r="C11" t="s">
        <v>268</v>
      </c>
      <c r="D11" t="s">
        <v>285</v>
      </c>
      <c r="G11" s="4" t="s">
        <v>320</v>
      </c>
      <c r="H11" t="s">
        <v>101</v>
      </c>
      <c r="J11" s="5" t="s">
        <v>370</v>
      </c>
      <c r="K11" t="s">
        <v>81</v>
      </c>
      <c r="P11" s="4">
        <v>9494912550</v>
      </c>
      <c r="S11" s="4" t="s">
        <v>351</v>
      </c>
      <c r="T11" t="s">
        <v>285</v>
      </c>
      <c r="U11" t="s">
        <v>286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3">
      <c r="A12">
        <v>11</v>
      </c>
      <c r="B12" t="s">
        <v>287</v>
      </c>
      <c r="G12" s="4" t="s">
        <v>321</v>
      </c>
      <c r="H12" t="s">
        <v>101</v>
      </c>
      <c r="J12" s="5" t="s">
        <v>370</v>
      </c>
      <c r="K12" t="s">
        <v>81</v>
      </c>
      <c r="P12" s="4">
        <v>6360561181</v>
      </c>
      <c r="S12" t="s">
        <v>352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3">
      <c r="A13">
        <v>12</v>
      </c>
      <c r="B13" s="4" t="s">
        <v>288</v>
      </c>
      <c r="C13" t="s">
        <v>273</v>
      </c>
      <c r="D13" t="s">
        <v>289</v>
      </c>
      <c r="G13" s="4" t="s">
        <v>322</v>
      </c>
      <c r="H13" t="s">
        <v>101</v>
      </c>
      <c r="J13" s="5" t="s">
        <v>370</v>
      </c>
      <c r="K13" t="s">
        <v>81</v>
      </c>
      <c r="P13" s="4">
        <v>8095860292</v>
      </c>
      <c r="S13" s="4" t="s">
        <v>353</v>
      </c>
      <c r="T13" t="s">
        <v>289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3">
      <c r="A14">
        <v>13</v>
      </c>
      <c r="B14" s="4" t="s">
        <v>290</v>
      </c>
      <c r="C14" t="s">
        <v>278</v>
      </c>
      <c r="D14" t="s">
        <v>291</v>
      </c>
      <c r="G14" s="4" t="s">
        <v>323</v>
      </c>
      <c r="H14" t="s">
        <v>101</v>
      </c>
      <c r="J14" s="5" t="s">
        <v>370</v>
      </c>
      <c r="K14" t="s">
        <v>81</v>
      </c>
      <c r="P14" s="4">
        <v>8496886394</v>
      </c>
      <c r="S14" s="4" t="s">
        <v>354</v>
      </c>
      <c r="T14" t="s">
        <v>278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3">
      <c r="A15">
        <v>14</v>
      </c>
      <c r="B15" s="4" t="s">
        <v>292</v>
      </c>
      <c r="C15" t="s">
        <v>293</v>
      </c>
      <c r="G15" s="4" t="s">
        <v>324</v>
      </c>
      <c r="H15" t="s">
        <v>101</v>
      </c>
      <c r="J15" s="5" t="s">
        <v>370</v>
      </c>
      <c r="K15" t="s">
        <v>81</v>
      </c>
      <c r="P15" s="4">
        <v>9964265522</v>
      </c>
      <c r="S15" s="4" t="s">
        <v>339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3">
      <c r="A16">
        <v>15</v>
      </c>
      <c r="B16" s="4" t="s">
        <v>294</v>
      </c>
      <c r="C16" t="s">
        <v>295</v>
      </c>
      <c r="D16" t="s">
        <v>293</v>
      </c>
      <c r="G16" s="4" t="s">
        <v>325</v>
      </c>
      <c r="H16" t="s">
        <v>101</v>
      </c>
      <c r="J16" s="5" t="s">
        <v>370</v>
      </c>
      <c r="K16" t="s">
        <v>81</v>
      </c>
      <c r="P16" s="4">
        <v>9731708120</v>
      </c>
      <c r="S16" s="4" t="s">
        <v>355</v>
      </c>
      <c r="T16" t="s">
        <v>293</v>
      </c>
      <c r="U16" t="s">
        <v>81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3">
      <c r="A17">
        <v>16</v>
      </c>
      <c r="B17" s="4" t="s">
        <v>296</v>
      </c>
      <c r="C17" t="s">
        <v>297</v>
      </c>
      <c r="G17" s="4" t="s">
        <v>326</v>
      </c>
      <c r="H17" t="s">
        <v>101</v>
      </c>
      <c r="J17" s="5" t="s">
        <v>370</v>
      </c>
      <c r="K17" t="s">
        <v>81</v>
      </c>
      <c r="P17" s="4">
        <v>8884051772</v>
      </c>
      <c r="S17" s="4" t="s">
        <v>356</v>
      </c>
      <c r="T17" t="s">
        <v>297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3">
      <c r="A18">
        <v>17</v>
      </c>
      <c r="B18" s="4" t="s">
        <v>298</v>
      </c>
      <c r="C18" t="s">
        <v>299</v>
      </c>
      <c r="D18" t="s">
        <v>270</v>
      </c>
      <c r="G18" s="4" t="s">
        <v>327</v>
      </c>
      <c r="H18" t="s">
        <v>101</v>
      </c>
      <c r="J18" s="5" t="s">
        <v>370</v>
      </c>
      <c r="K18" t="s">
        <v>81</v>
      </c>
      <c r="P18" s="4">
        <v>7204153036</v>
      </c>
      <c r="S18" s="4" t="s">
        <v>357</v>
      </c>
      <c r="T18" t="s">
        <v>270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3">
      <c r="A19">
        <v>18</v>
      </c>
      <c r="B19" s="4" t="s">
        <v>279</v>
      </c>
      <c r="C19" t="s">
        <v>299</v>
      </c>
      <c r="D19" t="s">
        <v>300</v>
      </c>
      <c r="G19" s="4" t="s">
        <v>328</v>
      </c>
      <c r="H19" t="s">
        <v>101</v>
      </c>
      <c r="J19" s="5" t="s">
        <v>370</v>
      </c>
      <c r="K19" t="s">
        <v>81</v>
      </c>
      <c r="P19" s="4">
        <v>9980033751</v>
      </c>
      <c r="S19" t="s">
        <v>358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3">
      <c r="A20">
        <v>19</v>
      </c>
      <c r="B20" s="4" t="s">
        <v>279</v>
      </c>
      <c r="C20" t="s">
        <v>301</v>
      </c>
      <c r="D20" t="s">
        <v>81</v>
      </c>
      <c r="G20" s="4" t="s">
        <v>329</v>
      </c>
      <c r="H20" t="s">
        <v>101</v>
      </c>
      <c r="J20" s="5" t="s">
        <v>370</v>
      </c>
      <c r="K20" t="s">
        <v>81</v>
      </c>
      <c r="P20" s="4">
        <v>9448801588</v>
      </c>
      <c r="S20" s="4" t="s">
        <v>81</v>
      </c>
      <c r="T20" t="s">
        <v>359</v>
      </c>
      <c r="U20" t="s">
        <v>360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3">
      <c r="A21">
        <v>20</v>
      </c>
      <c r="B21" s="4" t="s">
        <v>302</v>
      </c>
      <c r="C21" t="s">
        <v>81</v>
      </c>
      <c r="G21" s="4" t="s">
        <v>330</v>
      </c>
      <c r="H21" t="s">
        <v>101</v>
      </c>
      <c r="J21" s="5" t="s">
        <v>370</v>
      </c>
      <c r="K21" t="s">
        <v>81</v>
      </c>
      <c r="P21" s="4">
        <v>9663891021</v>
      </c>
      <c r="S21" t="s">
        <v>351</v>
      </c>
      <c r="U21" t="s">
        <v>285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3">
      <c r="A22">
        <v>21</v>
      </c>
      <c r="B22" s="4" t="s">
        <v>303</v>
      </c>
      <c r="C22" t="s">
        <v>278</v>
      </c>
      <c r="D22" t="s">
        <v>276</v>
      </c>
      <c r="G22" s="4" t="s">
        <v>331</v>
      </c>
      <c r="H22" t="s">
        <v>101</v>
      </c>
      <c r="J22" s="5" t="s">
        <v>370</v>
      </c>
      <c r="K22" t="s">
        <v>81</v>
      </c>
      <c r="P22" s="4">
        <v>9980227638</v>
      </c>
      <c r="S22" s="4" t="s">
        <v>361</v>
      </c>
      <c r="T22" t="s">
        <v>278</v>
      </c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3">
      <c r="A23">
        <v>22</v>
      </c>
      <c r="B23" s="4" t="s">
        <v>304</v>
      </c>
      <c r="C23" t="s">
        <v>268</v>
      </c>
      <c r="D23" t="s">
        <v>266</v>
      </c>
      <c r="G23" s="4" t="s">
        <v>332</v>
      </c>
      <c r="H23" t="s">
        <v>101</v>
      </c>
      <c r="J23" s="5" t="s">
        <v>370</v>
      </c>
      <c r="K23" t="s">
        <v>81</v>
      </c>
      <c r="P23" s="4">
        <v>9481713050</v>
      </c>
      <c r="S23" t="s">
        <v>362</v>
      </c>
      <c r="XT23" t="s">
        <v>248</v>
      </c>
      <c r="YC23" t="s">
        <v>249</v>
      </c>
      <c r="YG23" t="s">
        <v>250</v>
      </c>
    </row>
    <row r="24" spans="1:657" x14ac:dyDescent="0.3">
      <c r="A24">
        <v>23</v>
      </c>
      <c r="B24" s="4" t="s">
        <v>305</v>
      </c>
      <c r="C24" t="s">
        <v>306</v>
      </c>
      <c r="G24" s="4" t="s">
        <v>333</v>
      </c>
      <c r="H24" t="s">
        <v>101</v>
      </c>
      <c r="J24" s="5" t="s">
        <v>370</v>
      </c>
      <c r="K24" t="s">
        <v>81</v>
      </c>
      <c r="P24" s="4">
        <v>7892329462</v>
      </c>
      <c r="S24" s="4" t="s">
        <v>363</v>
      </c>
      <c r="T24" t="s">
        <v>306</v>
      </c>
      <c r="XT24" t="s">
        <v>251</v>
      </c>
      <c r="YC24" t="s">
        <v>252</v>
      </c>
      <c r="YG24" t="s">
        <v>253</v>
      </c>
    </row>
    <row r="25" spans="1:657" x14ac:dyDescent="0.3">
      <c r="A25">
        <v>24</v>
      </c>
      <c r="B25" s="4" t="s">
        <v>307</v>
      </c>
      <c r="C25" t="s">
        <v>268</v>
      </c>
      <c r="D25" t="s">
        <v>297</v>
      </c>
      <c r="G25" s="4" t="s">
        <v>334</v>
      </c>
      <c r="H25" t="s">
        <v>101</v>
      </c>
      <c r="J25" s="5" t="s">
        <v>370</v>
      </c>
      <c r="K25" t="s">
        <v>81</v>
      </c>
      <c r="P25" s="4">
        <v>9449477851</v>
      </c>
      <c r="S25" s="4" t="s">
        <v>364</v>
      </c>
      <c r="T25" t="s">
        <v>365</v>
      </c>
      <c r="U25" t="s">
        <v>297</v>
      </c>
      <c r="XT25" t="s">
        <v>254</v>
      </c>
      <c r="YC25" t="s">
        <v>255</v>
      </c>
      <c r="YG25" t="s">
        <v>256</v>
      </c>
    </row>
    <row r="26" spans="1:657" x14ac:dyDescent="0.3">
      <c r="A26">
        <v>25</v>
      </c>
      <c r="B26" s="4" t="s">
        <v>308</v>
      </c>
      <c r="C26" t="s">
        <v>309</v>
      </c>
      <c r="G26" s="4" t="s">
        <v>335</v>
      </c>
      <c r="H26" t="s">
        <v>101</v>
      </c>
      <c r="J26" s="5" t="s">
        <v>370</v>
      </c>
      <c r="K26" t="s">
        <v>81</v>
      </c>
      <c r="P26" s="4">
        <v>9901936094</v>
      </c>
      <c r="S26" s="4" t="s">
        <v>366</v>
      </c>
      <c r="T26" t="s">
        <v>285</v>
      </c>
      <c r="U26" t="s">
        <v>309</v>
      </c>
      <c r="XT26" t="s">
        <v>257</v>
      </c>
      <c r="YC26" t="s">
        <v>258</v>
      </c>
      <c r="YG26" t="s">
        <v>259</v>
      </c>
    </row>
    <row r="27" spans="1:657" x14ac:dyDescent="0.3">
      <c r="A27">
        <v>26</v>
      </c>
      <c r="B27" s="4" t="s">
        <v>308</v>
      </c>
      <c r="C27" t="s">
        <v>268</v>
      </c>
      <c r="G27" s="4" t="s">
        <v>336</v>
      </c>
      <c r="H27" t="s">
        <v>101</v>
      </c>
      <c r="J27" s="5" t="s">
        <v>370</v>
      </c>
      <c r="K27" t="s">
        <v>81</v>
      </c>
      <c r="P27" s="4">
        <v>9880097825</v>
      </c>
      <c r="S27" s="4" t="s">
        <v>367</v>
      </c>
      <c r="T27" t="s">
        <v>368</v>
      </c>
      <c r="U27" t="s">
        <v>289</v>
      </c>
      <c r="YG27" t="s">
        <v>260</v>
      </c>
    </row>
    <row r="28" spans="1:657" x14ac:dyDescent="0.3">
      <c r="A28">
        <v>27</v>
      </c>
      <c r="B28" s="4" t="s">
        <v>310</v>
      </c>
      <c r="C28" t="s">
        <v>297</v>
      </c>
      <c r="G28" s="4" t="s">
        <v>337</v>
      </c>
      <c r="H28" t="s">
        <v>101</v>
      </c>
      <c r="J28" s="5" t="s">
        <v>370</v>
      </c>
      <c r="K28" t="s">
        <v>81</v>
      </c>
      <c r="P28" s="4">
        <v>9980082644</v>
      </c>
      <c r="S28" s="4" t="s">
        <v>369</v>
      </c>
      <c r="T28" t="s">
        <v>297</v>
      </c>
      <c r="YG28" t="s">
        <v>261</v>
      </c>
    </row>
    <row r="29" spans="1:657" x14ac:dyDescent="0.3">
      <c r="YG29" t="s">
        <v>262</v>
      </c>
    </row>
    <row r="30" spans="1:657" x14ac:dyDescent="0.3">
      <c r="YG30" t="s">
        <v>263</v>
      </c>
    </row>
    <row r="31" spans="1:657" x14ac:dyDescent="0.3">
      <c r="YG31" t="s">
        <v>264</v>
      </c>
    </row>
    <row r="32" spans="1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C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2021M08B</dc:title>
  <dc:subject>Spreadsheet export</dc:subject>
  <dc:creator>VidyaLekha</dc:creator>
  <cp:keywords>VidyaLekha, excel, export</cp:keywords>
  <dc:description>Use this template to upload students data in bulk for the standard :2021M08B.</dc:description>
  <cp:lastModifiedBy>Kempanna Karevvagol</cp:lastModifiedBy>
  <dcterms:created xsi:type="dcterms:W3CDTF">2025-05-07T08:37:45Z</dcterms:created>
  <dcterms:modified xsi:type="dcterms:W3CDTF">2025-05-07T09:51:27Z</dcterms:modified>
  <cp:category>Excel</cp:category>
</cp:coreProperties>
</file>