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B1164E1A-1515-4DD0-ADC0-9E6CAB02B5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'2021M08A'!$YD$1:$YD$10</definedName>
    <definedName name="relation">'2021M08A'!$YE$1:$YE$7</definedName>
    <definedName name="religion">'2021M08A'!$XS$1:$XS$13</definedName>
    <definedName name="rte_category">'2021M08A'!$XY$1:$XY$4</definedName>
    <definedName name="std_list">'2021M08A'!$YK$1:$YK$4</definedName>
    <definedName name="student_category">'2021M08A'!$XT$1:$XT$26</definedName>
    <definedName name="yesno">'2021M08A'!$YL$1:$YL$2</definedName>
  </definedNames>
  <calcPr calcId="191029"/>
</workbook>
</file>

<file path=xl/sharedStrings.xml><?xml version="1.0" encoding="utf-8"?>
<sst xmlns="http://schemas.openxmlformats.org/spreadsheetml/2006/main" count="648" uniqueCount="423">
  <si>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</si>
  <si>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</si>
  <si>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</si>
  <si>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</si>
  <si>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</si>
  <si>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</si>
  <si>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</si>
  <si>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</si>
  <si>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</si>
  <si>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</si>
  <si>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</si>
  <si>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</si>
  <si>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</si>
  <si>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</si>
  <si>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</si>
  <si>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</si>
  <si>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</si>
  <si>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</si>
  <si>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</si>
  <si>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</si>
  <si>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</si>
  <si>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</si>
  <si>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</si>
  <si>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</si>
  <si>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</si>
  <si>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</si>
  <si>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</si>
  <si>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</si>
  <si>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</si>
  <si>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</si>
  <si>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</si>
  <si>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</si>
  <si>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</si>
  <si>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</si>
  <si>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</si>
  <si>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</si>
  <si>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</si>
  <si>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</si>
  <si>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</si>
  <si>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</si>
  <si>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</si>
  <si>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</si>
  <si>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</si>
  <si>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</si>
  <si>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</si>
  <si>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</si>
  <si>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</si>
  <si>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</si>
  <si>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</si>
  <si>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</si>
  <si>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</si>
  <si>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</si>
  <si>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</si>
  <si>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</si>
  <si>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</si>
  <si>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</si>
  <si>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</si>
  <si>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</si>
  <si>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</si>
  <si>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</si>
  <si>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</si>
  <si>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</si>
  <si>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</si>
  <si>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</si>
  <si>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</si>
  <si>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</si>
  <si>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</si>
  <si>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</si>
  <si>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</si>
  <si>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</si>
  <si>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</si>
  <si>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</si>
  <si>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</si>
  <si>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</si>
  <si>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</si>
  <si>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</si>
  <si>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</si>
  <si>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</si>
  <si>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</si>
  <si>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</si>
  <si>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</si>
  <si>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</si>
  <si>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</si>
  <si>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</si>
  <si>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</si>
  <si>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</si>
  <si>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</si>
  <si>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</si>
  <si>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</si>
  <si>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</si>
  <si>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</si>
  <si>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</si>
  <si>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</si>
  <si>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</si>
  <si>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</si>
  <si>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</si>
  <si>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</si>
  <si>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</si>
  <si>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</si>
  <si>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</si>
  <si>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</si>
  <si>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</si>
  <si>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</si>
  <si>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</si>
  <si>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</si>
  <si>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</si>
  <si>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</si>
  <si>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</si>
  <si>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</si>
  <si>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</si>
  <si>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</si>
  <si>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</si>
  <si>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</si>
  <si>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</si>
  <si>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</si>
  <si>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</si>
  <si>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</si>
  <si>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</si>
  <si>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</si>
  <si>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</si>
  <si>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</si>
  <si>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</si>
  <si>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</si>
  <si>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</si>
  <si>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</si>
  <si>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</si>
  <si>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</si>
  <si>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</si>
  <si>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</si>
  <si>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</si>
  <si>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</si>
  <si>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</si>
  <si>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</si>
  <si>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</si>
  <si>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</si>
  <si>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</si>
  <si>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</si>
  <si>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</si>
  <si>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</si>
  <si>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</si>
  <si>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</si>
  <si>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</si>
  <si>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</si>
  <si>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</si>
  <si>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</si>
  <si>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</si>
  <si>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</si>
  <si>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</si>
  <si>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</si>
  <si>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</si>
  <si>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</si>
  <si>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</si>
  <si>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</si>
  <si>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</si>
  <si>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</si>
  <si>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</si>
  <si>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</si>
  <si>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</si>
  <si>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</si>
  <si>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</si>
  <si>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</si>
  <si>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</si>
  <si>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</si>
  <si>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</si>
  <si>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</si>
  <si>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</si>
  <si>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</si>
  <si>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</si>
  <si>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</si>
  <si>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</si>
  <si>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</si>
  <si>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</si>
  <si>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</si>
  <si>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</si>
  <si>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</si>
  <si>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</si>
  <si>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</si>
  <si>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</si>
  <si>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</si>
  <si>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</si>
  <si>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</si>
  <si>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</si>
  <si>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</si>
  <si>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</si>
  <si>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</si>
  <si>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</si>
  <si>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</si>
  <si>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</si>
  <si>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</si>
  <si>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</si>
  <si>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</si>
  <si>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</si>
  <si>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</si>
  <si>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</si>
  <si>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</si>
  <si>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</si>
  <si>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</si>
  <si>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</si>
  <si>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</si>
  <si>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</si>
  <si>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</si>
  <si>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</si>
  <si>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</si>
  <si>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</si>
  <si>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</si>
  <si>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</si>
  <si>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</si>
  <si>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</si>
  <si>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</si>
  <si>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</si>
  <si>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</si>
  <si>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</si>
  <si>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</si>
  <si>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</si>
  <si>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</si>
  <si>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</si>
  <si>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</si>
  <si>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</si>
  <si>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</si>
  <si>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</si>
  <si>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</si>
  <si>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</si>
  <si>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</si>
  <si>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</si>
  <si>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</si>
  <si>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</si>
  <si>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</si>
  <si>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</si>
  <si>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</si>
  <si>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</si>
  <si>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</si>
  <si>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</si>
  <si>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</si>
  <si>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</si>
  <si>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</si>
  <si>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</si>
  <si>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</si>
  <si>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</si>
  <si>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</si>
  <si>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</si>
  <si>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</si>
  <si>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</si>
  <si>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</si>
  <si>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</si>
  <si>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</si>
  <si>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</si>
  <si>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</si>
  <si>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</si>
  <si>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</si>
  <si>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</si>
  <si>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</si>
  <si>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</si>
  <si>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</si>
  <si>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</si>
  <si>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</si>
  <si>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</si>
  <si>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</si>
  <si>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</si>
  <si>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</si>
  <si>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</si>
  <si>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</si>
  <si>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</si>
  <si>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</si>
  <si>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</si>
  <si>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</si>
  <si>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SINCHANA</t>
  </si>
  <si>
    <t>SUCHITHRA</t>
  </si>
  <si>
    <t>SUJATHA</t>
  </si>
  <si>
    <t>RITHIKA</t>
  </si>
  <si>
    <t>REDDY</t>
  </si>
  <si>
    <t>N</t>
  </si>
  <si>
    <t>ABHINAYA</t>
  </si>
  <si>
    <t>K</t>
  </si>
  <si>
    <t>AISHWARYA</t>
  </si>
  <si>
    <t>Y</t>
  </si>
  <si>
    <t>AMRUTHA</t>
  </si>
  <si>
    <t>B</t>
  </si>
  <si>
    <t>REVATHI</t>
  </si>
  <si>
    <t>BHAVANA</t>
  </si>
  <si>
    <t>BHUMIKA</t>
  </si>
  <si>
    <t>GAYATHRI</t>
  </si>
  <si>
    <t>U</t>
  </si>
  <si>
    <t>HARINESREE</t>
  </si>
  <si>
    <t>HARINI</t>
  </si>
  <si>
    <t>KAVERI</t>
  </si>
  <si>
    <t>LAVANYA</t>
  </si>
  <si>
    <t>R</t>
  </si>
  <si>
    <t>MEDHA</t>
  </si>
  <si>
    <t>PURANIC</t>
  </si>
  <si>
    <t>MEGHA</t>
  </si>
  <si>
    <t>SHREE</t>
  </si>
  <si>
    <t>NANDINI</t>
  </si>
  <si>
    <t>I</t>
  </si>
  <si>
    <t>NAVYA</t>
  </si>
  <si>
    <t>J</t>
  </si>
  <si>
    <t>NISCHITHA</t>
  </si>
  <si>
    <t>PAALASA</t>
  </si>
  <si>
    <t>PALLAVI</t>
  </si>
  <si>
    <t>G</t>
  </si>
  <si>
    <t>POOJA</t>
  </si>
  <si>
    <t>RADHIKA</t>
  </si>
  <si>
    <t>A</t>
  </si>
  <si>
    <t>RAJESHWARI</t>
  </si>
  <si>
    <t>L</t>
  </si>
  <si>
    <t>SANA</t>
  </si>
  <si>
    <t>FATHIMA</t>
  </si>
  <si>
    <t>SANJANA</t>
  </si>
  <si>
    <t>H</t>
  </si>
  <si>
    <t>SATHWIKA</t>
  </si>
  <si>
    <t>SAVITHA</t>
  </si>
  <si>
    <t>SUDEEKSHA</t>
  </si>
  <si>
    <t>SUMA</t>
  </si>
  <si>
    <t>T</t>
  </si>
  <si>
    <t>SUPRAJA</t>
  </si>
  <si>
    <t>SUSHMITHA</t>
  </si>
  <si>
    <t>SWATHI</t>
  </si>
  <si>
    <t>THANUJA</t>
  </si>
  <si>
    <t>MATAM</t>
  </si>
  <si>
    <t>TRISHA</t>
  </si>
  <si>
    <t>V</t>
  </si>
  <si>
    <t>ANUSHRI</t>
  </si>
  <si>
    <t>VARSHINI</t>
  </si>
  <si>
    <t>BN</t>
  </si>
  <si>
    <t>PRIYA</t>
  </si>
  <si>
    <t>YASHASHWINI</t>
  </si>
  <si>
    <t>S</t>
  </si>
  <si>
    <t>VYSHNAVI P R</t>
  </si>
  <si>
    <t>KABYWL220519</t>
  </si>
  <si>
    <t>KABYWL220500</t>
  </si>
  <si>
    <t>KABYWL220501</t>
  </si>
  <si>
    <t>KABYWL220502</t>
  </si>
  <si>
    <t>KABYWL220528</t>
  </si>
  <si>
    <t>KABYWL220504</t>
  </si>
  <si>
    <t>KABYWL220506</t>
  </si>
  <si>
    <t>KABYWL220507</t>
  </si>
  <si>
    <t>KABYWL220508</t>
  </si>
  <si>
    <t>KABYWL220509</t>
  </si>
  <si>
    <t>KABYWL220510</t>
  </si>
  <si>
    <t>KABYWL220511</t>
  </si>
  <si>
    <t>KABYWL220512</t>
  </si>
  <si>
    <t>KABYWL220505</t>
  </si>
  <si>
    <t>KABYWL220513</t>
  </si>
  <si>
    <t>KABYWL220516</t>
  </si>
  <si>
    <t>KABYWL220517</t>
  </si>
  <si>
    <t>KABYWL220518</t>
  </si>
  <si>
    <t>KABYWL220520</t>
  </si>
  <si>
    <t>KABYWL220521</t>
  </si>
  <si>
    <t>KABYWL220522</t>
  </si>
  <si>
    <t>KABYWL220523</t>
  </si>
  <si>
    <t>KABYWL220524</t>
  </si>
  <si>
    <t>KABYWL220525</t>
  </si>
  <si>
    <t>KABYWL220526</t>
  </si>
  <si>
    <t>KABYWL220527</t>
  </si>
  <si>
    <t>KABYWL220529</t>
  </si>
  <si>
    <t>KABYWL220530</t>
  </si>
  <si>
    <t>KABYWL220531</t>
  </si>
  <si>
    <t>KABYWL220532</t>
  </si>
  <si>
    <t>KABYWL220533</t>
  </si>
  <si>
    <t>KABYWL220534</t>
  </si>
  <si>
    <t>KABYWL220535</t>
  </si>
  <si>
    <t>KABYWL220536</t>
  </si>
  <si>
    <t>KABYWL220537</t>
  </si>
  <si>
    <t>KABYWL220538</t>
  </si>
  <si>
    <t>KABYWL220539</t>
  </si>
  <si>
    <t>KABYWL220540</t>
  </si>
  <si>
    <t>KABYWL220541</t>
  </si>
  <si>
    <t>KABYWL220515</t>
  </si>
  <si>
    <t>KABYWL220503</t>
  </si>
  <si>
    <t>KABYWL220542</t>
  </si>
  <si>
    <t>KABYWL220543</t>
  </si>
  <si>
    <t>KABYWL220544</t>
  </si>
  <si>
    <t>KABYWL220514</t>
  </si>
  <si>
    <t>2016-02-20</t>
  </si>
  <si>
    <t>PANDURANGA</t>
  </si>
  <si>
    <t>MALLIKARJUNA</t>
  </si>
  <si>
    <t>ANJINA</t>
  </si>
  <si>
    <t>KUMARSWAMY</t>
  </si>
  <si>
    <t>NAVEEN</t>
  </si>
  <si>
    <t>KUMAR</t>
  </si>
  <si>
    <t>DHANANJAY</t>
  </si>
  <si>
    <t>RAJA</t>
  </si>
  <si>
    <t>GOUDA</t>
  </si>
  <si>
    <t>MAJUNATH</t>
  </si>
  <si>
    <t>SHIVANANDA</t>
  </si>
  <si>
    <t>RAMANJINI</t>
  </si>
  <si>
    <t>THIPPESWAMY</t>
  </si>
  <si>
    <t>UDAY</t>
  </si>
  <si>
    <t>RAJEGOUDA</t>
  </si>
  <si>
    <t>RAMACHANDRA</t>
  </si>
  <si>
    <t>GADILINGANA</t>
  </si>
  <si>
    <t>GOWDA</t>
  </si>
  <si>
    <t>ARUN</t>
  </si>
  <si>
    <t>DODDANA</t>
  </si>
  <si>
    <t>EAKELAVYA</t>
  </si>
  <si>
    <t>LAKSHMI</t>
  </si>
  <si>
    <t>SRINIVAS</t>
  </si>
  <si>
    <t>HANUMANA</t>
  </si>
  <si>
    <t>VEERA</t>
  </si>
  <si>
    <t>SIDDANNA</t>
  </si>
  <si>
    <t>KASEM</t>
  </si>
  <si>
    <t>SAHEB</t>
  </si>
  <si>
    <t>UMESH</t>
  </si>
  <si>
    <t>VEERESH</t>
  </si>
  <si>
    <t>BABU</t>
  </si>
  <si>
    <t>GADHILINGA</t>
  </si>
  <si>
    <t>KATTE</t>
  </si>
  <si>
    <t>BASAVA</t>
  </si>
  <si>
    <t>VADRA</t>
  </si>
  <si>
    <t>LOKRAJ</t>
  </si>
  <si>
    <t>BASAVARAJ</t>
  </si>
  <si>
    <t>CHELUWADI</t>
  </si>
  <si>
    <t>NAGARAJ</t>
  </si>
  <si>
    <t>YERRISWAMY</t>
  </si>
  <si>
    <t>C</t>
  </si>
  <si>
    <t>SIVA</t>
  </si>
  <si>
    <t>THIPPE</t>
  </si>
  <si>
    <t>RUDRA</t>
  </si>
  <si>
    <t>GOUD</t>
  </si>
  <si>
    <t>VINOD</t>
  </si>
  <si>
    <t>BASARADDI</t>
  </si>
  <si>
    <t>RAJASHEKARA</t>
  </si>
  <si>
    <t>NAIK</t>
  </si>
  <si>
    <t>P B RAVIKUMAR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</si>
</sst>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34" workbookViewId="0">
      <pane xSplit="1" topLeftCell="E1" activePane="topRight" state="frozen"/>
      <selection pane="topRight" activeCell="P44" sqref="P4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268</v>
      </c>
      <c r="C2" t="s">
        <v>269</v>
      </c>
      <c r="D2" t="s">
        <v>270</v>
      </c>
      <c r="G2" s="4" t="s">
        <v>327</v>
      </c>
      <c r="H2" t="s">
        <v>101</v>
      </c>
      <c r="J2" s="5" t="s">
        <v>372</v>
      </c>
      <c r="K2" t="s">
        <v>97</v>
      </c>
      <c r="P2" s="4">
        <v>9483578410</v>
      </c>
      <c r="S2" s="4" t="s">
        <v>375</v>
      </c>
      <c r="T2" t="s">
        <v>269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271</v>
      </c>
      <c r="C3" t="s">
        <v>272</v>
      </c>
      <c r="G3" s="4" t="s">
        <v>328</v>
      </c>
      <c r="H3" t="s">
        <v>101</v>
      </c>
      <c r="J3" s="5" t="s">
        <v>372</v>
      </c>
      <c r="K3" t="s">
        <v>97</v>
      </c>
      <c r="P3" s="4">
        <v>8197144268</v>
      </c>
      <c r="S3" s="4" t="s">
        <v>376</v>
      </c>
      <c r="T3" t="s">
        <v>272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273</v>
      </c>
      <c r="C4" t="s">
        <v>274</v>
      </c>
      <c r="G4" s="4" t="s">
        <v>329</v>
      </c>
      <c r="H4" t="s">
        <v>101</v>
      </c>
      <c r="J4" s="5" t="s">
        <v>372</v>
      </c>
      <c r="K4" t="s">
        <v>97</v>
      </c>
      <c r="P4" s="4">
        <v>9448736293</v>
      </c>
      <c r="S4" s="4" t="s">
        <v>374</v>
      </c>
      <c r="T4" t="s">
        <v>274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275</v>
      </c>
      <c r="C5" t="s">
        <v>276</v>
      </c>
      <c r="G5" s="4" t="s">
        <v>330</v>
      </c>
      <c r="H5" t="s">
        <v>101</v>
      </c>
      <c r="J5" s="5" t="s">
        <v>372</v>
      </c>
      <c r="K5" t="s">
        <v>97</v>
      </c>
      <c r="P5" s="4">
        <v>9880666303</v>
      </c>
      <c r="S5" s="4" t="s">
        <v>377</v>
      </c>
      <c r="T5" t="s">
        <v>378</v>
      </c>
      <c r="U5" t="s">
        <v>276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t="s">
        <v>277</v>
      </c>
      <c r="G6" s="4" t="s">
        <v>331</v>
      </c>
      <c r="H6" t="s">
        <v>101</v>
      </c>
      <c r="J6" s="5" t="s">
        <v>372</v>
      </c>
      <c r="K6" t="s">
        <v>97</v>
      </c>
      <c r="P6" s="4">
        <v>9663891021</v>
      </c>
      <c r="S6" s="4" t="s">
        <v>379</v>
      </c>
      <c r="T6" t="s">
        <v>276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s="4" t="s">
        <v>278</v>
      </c>
      <c r="C7" t="s">
        <v>272</v>
      </c>
      <c r="G7" s="4" t="s">
        <v>332</v>
      </c>
      <c r="H7" t="s">
        <v>101</v>
      </c>
      <c r="J7" s="5" t="s">
        <v>372</v>
      </c>
      <c r="K7" t="s">
        <v>97</v>
      </c>
      <c r="P7" s="4">
        <v>9449276987</v>
      </c>
      <c r="S7" t="s">
        <v>380</v>
      </c>
      <c r="U7" t="s">
        <v>381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s="4" t="s">
        <v>279</v>
      </c>
      <c r="C8" t="s">
        <v>276</v>
      </c>
      <c r="G8" s="4" t="s">
        <v>333</v>
      </c>
      <c r="H8" t="s">
        <v>101</v>
      </c>
      <c r="J8" s="5" t="s">
        <v>372</v>
      </c>
      <c r="K8" t="s">
        <v>97</v>
      </c>
      <c r="P8" s="4">
        <v>9844276649</v>
      </c>
      <c r="S8" s="4" t="s">
        <v>382</v>
      </c>
      <c r="T8" t="s">
        <v>381</v>
      </c>
      <c r="U8" t="s">
        <v>276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s="4" t="s">
        <v>279</v>
      </c>
      <c r="C9" t="s">
        <v>81</v>
      </c>
      <c r="G9" s="4" t="s">
        <v>334</v>
      </c>
      <c r="H9" t="s">
        <v>101</v>
      </c>
      <c r="J9" s="5" t="s">
        <v>372</v>
      </c>
      <c r="K9" t="s">
        <v>97</v>
      </c>
      <c r="P9" s="4">
        <v>9901761378</v>
      </c>
      <c r="S9" s="4" t="s">
        <v>383</v>
      </c>
      <c r="T9" t="s">
        <v>81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s="4" t="s">
        <v>280</v>
      </c>
      <c r="C10" t="s">
        <v>272</v>
      </c>
      <c r="G10" s="4" t="s">
        <v>335</v>
      </c>
      <c r="H10" t="s">
        <v>101</v>
      </c>
      <c r="J10" s="5" t="s">
        <v>372</v>
      </c>
      <c r="K10" t="s">
        <v>97</v>
      </c>
      <c r="P10" s="4">
        <v>9849020162</v>
      </c>
      <c r="S10" s="4" t="s">
        <v>384</v>
      </c>
      <c r="T10" t="s">
        <v>272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s="4" t="s">
        <v>280</v>
      </c>
      <c r="C11" t="s">
        <v>281</v>
      </c>
      <c r="G11" s="4" t="s">
        <v>336</v>
      </c>
      <c r="H11" t="s">
        <v>101</v>
      </c>
      <c r="J11" s="5" t="s">
        <v>372</v>
      </c>
      <c r="K11" t="s">
        <v>97</v>
      </c>
      <c r="P11" s="4">
        <v>9901948070</v>
      </c>
      <c r="S11" s="4" t="s">
        <v>373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s="4" t="s">
        <v>280</v>
      </c>
      <c r="C12" t="s">
        <v>281</v>
      </c>
      <c r="G12" s="4" t="s">
        <v>337</v>
      </c>
      <c r="H12" t="s">
        <v>101</v>
      </c>
      <c r="J12" s="5" t="s">
        <v>372</v>
      </c>
      <c r="K12" t="s">
        <v>97</v>
      </c>
      <c r="P12" s="4">
        <v>9740793335</v>
      </c>
      <c r="S12" s="4" t="s">
        <v>385</v>
      </c>
      <c r="T12" t="s">
        <v>281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s="4" t="s">
        <v>282</v>
      </c>
      <c r="C13" t="s">
        <v>270</v>
      </c>
      <c r="G13" s="4" t="s">
        <v>338</v>
      </c>
      <c r="H13" t="s">
        <v>101</v>
      </c>
      <c r="J13" s="5" t="s">
        <v>372</v>
      </c>
      <c r="K13" t="s">
        <v>97</v>
      </c>
      <c r="P13" s="4">
        <v>8867235961</v>
      </c>
      <c r="S13" s="4" t="s">
        <v>375</v>
      </c>
      <c r="T13" t="s">
        <v>269</v>
      </c>
      <c r="U13" t="s">
        <v>270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s="4" t="s">
        <v>283</v>
      </c>
      <c r="C14" t="s">
        <v>81</v>
      </c>
      <c r="G14" s="4" t="s">
        <v>339</v>
      </c>
      <c r="H14" t="s">
        <v>101</v>
      </c>
      <c r="J14" s="5" t="s">
        <v>372</v>
      </c>
      <c r="K14" t="s">
        <v>97</v>
      </c>
      <c r="P14" s="4">
        <v>9480296191</v>
      </c>
      <c r="S14" s="4" t="s">
        <v>386</v>
      </c>
      <c r="T14" t="s">
        <v>378</v>
      </c>
      <c r="U14" t="s">
        <v>81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t="s">
        <v>278</v>
      </c>
      <c r="G15" s="4" t="s">
        <v>340</v>
      </c>
      <c r="H15" t="s">
        <v>101</v>
      </c>
      <c r="J15" s="5" t="s">
        <v>372</v>
      </c>
      <c r="K15" t="s">
        <v>97</v>
      </c>
      <c r="P15" s="4">
        <v>9449276987</v>
      </c>
      <c r="S15" t="s">
        <v>387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t="s">
        <v>284</v>
      </c>
      <c r="G16" s="4" t="s">
        <v>341</v>
      </c>
      <c r="H16" t="s">
        <v>101</v>
      </c>
      <c r="J16" s="5" t="s">
        <v>372</v>
      </c>
      <c r="K16" t="s">
        <v>97</v>
      </c>
      <c r="P16" s="4">
        <v>9972477676</v>
      </c>
      <c r="S16" t="s">
        <v>388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s="4" t="s">
        <v>285</v>
      </c>
      <c r="C17" t="s">
        <v>286</v>
      </c>
      <c r="G17" s="4" t="s">
        <v>342</v>
      </c>
      <c r="H17" t="s">
        <v>101</v>
      </c>
      <c r="J17" s="5" t="s">
        <v>372</v>
      </c>
      <c r="K17" t="s">
        <v>97</v>
      </c>
      <c r="P17" s="4">
        <v>9880642368</v>
      </c>
      <c r="S17" s="4" t="s">
        <v>389</v>
      </c>
      <c r="T17" t="s">
        <v>390</v>
      </c>
      <c r="U17" t="s">
        <v>286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s="4" t="s">
        <v>287</v>
      </c>
      <c r="C18" t="s">
        <v>288</v>
      </c>
      <c r="G18" s="4" t="s">
        <v>343</v>
      </c>
      <c r="H18" t="s">
        <v>101</v>
      </c>
      <c r="J18" s="5" t="s">
        <v>372</v>
      </c>
      <c r="K18" t="s">
        <v>97</v>
      </c>
      <c r="P18" s="4">
        <v>9448282026</v>
      </c>
      <c r="S18" s="7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s="4" t="s">
        <v>289</v>
      </c>
      <c r="C19" t="s">
        <v>290</v>
      </c>
      <c r="D19" t="s">
        <v>276</v>
      </c>
      <c r="G19" s="4" t="s">
        <v>344</v>
      </c>
      <c r="H19" t="s">
        <v>101</v>
      </c>
      <c r="J19" s="5" t="s">
        <v>372</v>
      </c>
      <c r="K19" t="s">
        <v>97</v>
      </c>
      <c r="P19" s="4">
        <v>9740116627</v>
      </c>
      <c r="S19" s="4" t="s">
        <v>391</v>
      </c>
      <c r="T19" t="s">
        <v>378</v>
      </c>
      <c r="U19" t="s">
        <v>81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s="4" t="s">
        <v>291</v>
      </c>
      <c r="C20" t="s">
        <v>292</v>
      </c>
      <c r="G20" s="4" t="s">
        <v>345</v>
      </c>
      <c r="H20" t="s">
        <v>101</v>
      </c>
      <c r="J20" s="5" t="s">
        <v>372</v>
      </c>
      <c r="K20" t="s">
        <v>97</v>
      </c>
      <c r="P20" s="4">
        <v>9741845109</v>
      </c>
      <c r="S20" s="4" t="s">
        <v>392</v>
      </c>
      <c r="T20" t="s">
        <v>381</v>
      </c>
      <c r="U20" t="s">
        <v>292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s="4" t="s">
        <v>293</v>
      </c>
      <c r="C21" t="s">
        <v>294</v>
      </c>
      <c r="D21" t="s">
        <v>272</v>
      </c>
      <c r="G21" s="4" t="s">
        <v>346</v>
      </c>
      <c r="H21" t="s">
        <v>101</v>
      </c>
      <c r="J21" s="5" t="s">
        <v>372</v>
      </c>
      <c r="K21" t="s">
        <v>97</v>
      </c>
      <c r="P21" s="4">
        <v>9845019453</v>
      </c>
      <c r="S21" s="4" t="s">
        <v>393</v>
      </c>
      <c r="T21" t="s">
        <v>294</v>
      </c>
      <c r="U21" t="s">
        <v>272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s="4" t="s">
        <v>295</v>
      </c>
      <c r="C22" t="s">
        <v>276</v>
      </c>
      <c r="G22" s="4" t="s">
        <v>347</v>
      </c>
      <c r="H22" t="s">
        <v>101</v>
      </c>
      <c r="J22" s="5" t="s">
        <v>372</v>
      </c>
      <c r="K22" t="s">
        <v>97</v>
      </c>
      <c r="P22" s="4">
        <v>9490119054</v>
      </c>
      <c r="S22" s="4" t="s">
        <v>276</v>
      </c>
      <c r="T22" t="s">
        <v>394</v>
      </c>
      <c r="U22" t="s">
        <v>269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s="4" t="s">
        <v>296</v>
      </c>
      <c r="C23" t="s">
        <v>81</v>
      </c>
      <c r="G23" s="4" t="s">
        <v>348</v>
      </c>
      <c r="H23" t="s">
        <v>101</v>
      </c>
      <c r="J23" s="5" t="s">
        <v>372</v>
      </c>
      <c r="K23" t="s">
        <v>97</v>
      </c>
      <c r="P23" s="4">
        <v>7676750494</v>
      </c>
      <c r="S23" s="4" t="s">
        <v>395</v>
      </c>
      <c r="T23" t="s">
        <v>81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s="4" t="s">
        <v>297</v>
      </c>
      <c r="C24" t="s">
        <v>298</v>
      </c>
      <c r="G24" s="4" t="s">
        <v>349</v>
      </c>
      <c r="H24" t="s">
        <v>101</v>
      </c>
      <c r="J24" s="5" t="s">
        <v>372</v>
      </c>
      <c r="K24" t="s">
        <v>97</v>
      </c>
      <c r="P24" s="4">
        <v>9972644572</v>
      </c>
      <c r="S24" s="4" t="s">
        <v>396</v>
      </c>
      <c r="T24" t="s">
        <v>381</v>
      </c>
      <c r="U24" t="s">
        <v>298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s="4" t="s">
        <v>299</v>
      </c>
      <c r="C25" t="s">
        <v>281</v>
      </c>
      <c r="G25" s="4" t="s">
        <v>350</v>
      </c>
      <c r="H25" t="s">
        <v>101</v>
      </c>
      <c r="J25" s="5" t="s">
        <v>372</v>
      </c>
      <c r="K25" t="s">
        <v>97</v>
      </c>
      <c r="P25" s="4">
        <v>9902486468</v>
      </c>
      <c r="S25" s="4" t="s">
        <v>385</v>
      </c>
      <c r="T25" t="s">
        <v>281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s="4" t="s">
        <v>300</v>
      </c>
      <c r="C26" t="s">
        <v>301</v>
      </c>
      <c r="G26" s="4" t="s">
        <v>351</v>
      </c>
      <c r="H26" t="s">
        <v>101</v>
      </c>
      <c r="J26" s="5" t="s">
        <v>372</v>
      </c>
      <c r="K26" t="s">
        <v>97</v>
      </c>
      <c r="P26" s="4">
        <v>9740096239</v>
      </c>
      <c r="S26" s="4" t="s">
        <v>397</v>
      </c>
      <c r="T26" t="s">
        <v>269</v>
      </c>
      <c r="U26" t="s">
        <v>301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s="4" t="s">
        <v>302</v>
      </c>
      <c r="C27" t="s">
        <v>303</v>
      </c>
      <c r="G27" s="4" t="s">
        <v>352</v>
      </c>
      <c r="H27" t="s">
        <v>101</v>
      </c>
      <c r="J27" s="5" t="s">
        <v>372</v>
      </c>
      <c r="K27" t="s">
        <v>97</v>
      </c>
      <c r="P27" s="4">
        <v>9902413334</v>
      </c>
      <c r="S27" s="4" t="s">
        <v>398</v>
      </c>
      <c r="T27" t="s">
        <v>381</v>
      </c>
      <c r="U27" t="s">
        <v>303</v>
      </c>
      <c r="YG27" t="s">
        <v>260</v>
      </c>
    </row>
    <row r="28" spans="1:657" x14ac:dyDescent="0.3">
      <c r="A28">
        <v>27</v>
      </c>
      <c r="B28" s="4" t="s">
        <v>304</v>
      </c>
      <c r="C28" t="s">
        <v>305</v>
      </c>
      <c r="G28" s="4" t="s">
        <v>353</v>
      </c>
      <c r="H28" t="s">
        <v>101</v>
      </c>
      <c r="J28" s="5" t="s">
        <v>372</v>
      </c>
      <c r="K28" t="s">
        <v>97</v>
      </c>
      <c r="P28" s="4">
        <v>9481569435</v>
      </c>
      <c r="S28" s="4" t="s">
        <v>399</v>
      </c>
      <c r="T28" t="s">
        <v>400</v>
      </c>
      <c r="YG28" t="s">
        <v>261</v>
      </c>
    </row>
    <row r="29" spans="1:657" x14ac:dyDescent="0.3">
      <c r="A29">
        <v>28</v>
      </c>
      <c r="B29" s="4" t="s">
        <v>306</v>
      </c>
      <c r="C29" t="s">
        <v>307</v>
      </c>
      <c r="G29" s="4" t="s">
        <v>354</v>
      </c>
      <c r="H29" t="s">
        <v>101</v>
      </c>
      <c r="J29" s="5" t="s">
        <v>372</v>
      </c>
      <c r="K29" t="s">
        <v>97</v>
      </c>
      <c r="P29" s="4">
        <v>9880867773</v>
      </c>
      <c r="S29" s="4" t="s">
        <v>401</v>
      </c>
      <c r="T29" t="s">
        <v>381</v>
      </c>
      <c r="U29" t="s">
        <v>307</v>
      </c>
      <c r="YG29" t="s">
        <v>262</v>
      </c>
    </row>
    <row r="30" spans="1:657" x14ac:dyDescent="0.3">
      <c r="A30">
        <v>29</v>
      </c>
      <c r="B30" s="4" t="s">
        <v>308</v>
      </c>
      <c r="C30" t="s">
        <v>276</v>
      </c>
      <c r="G30" s="4" t="s">
        <v>355</v>
      </c>
      <c r="H30" t="s">
        <v>101</v>
      </c>
      <c r="J30" s="5" t="s">
        <v>372</v>
      </c>
      <c r="K30" t="s">
        <v>97</v>
      </c>
      <c r="P30" s="4">
        <v>9342444467</v>
      </c>
      <c r="S30" t="s">
        <v>402</v>
      </c>
      <c r="U30" t="s">
        <v>403</v>
      </c>
      <c r="YG30" t="s">
        <v>263</v>
      </c>
    </row>
    <row r="31" spans="1:657" x14ac:dyDescent="0.3">
      <c r="A31">
        <v>30</v>
      </c>
      <c r="B31" s="4" t="s">
        <v>309</v>
      </c>
      <c r="C31" t="s">
        <v>272</v>
      </c>
      <c r="D31" t="s">
        <v>298</v>
      </c>
      <c r="G31" s="4" t="s">
        <v>356</v>
      </c>
      <c r="H31" t="s">
        <v>101</v>
      </c>
      <c r="J31" s="5" t="s">
        <v>372</v>
      </c>
      <c r="K31" t="s">
        <v>97</v>
      </c>
      <c r="P31" s="4">
        <v>7996488362</v>
      </c>
      <c r="S31" s="4" t="s">
        <v>272</v>
      </c>
      <c r="T31" t="s">
        <v>81</v>
      </c>
      <c r="U31" t="s">
        <v>404</v>
      </c>
      <c r="YG31" t="s">
        <v>264</v>
      </c>
    </row>
    <row r="32" spans="1:657" x14ac:dyDescent="0.3">
      <c r="A32">
        <v>31</v>
      </c>
      <c r="B32" s="4" t="s">
        <v>265</v>
      </c>
      <c r="G32" s="4" t="s">
        <v>357</v>
      </c>
      <c r="H32" t="s">
        <v>101</v>
      </c>
      <c r="J32" s="5" t="s">
        <v>372</v>
      </c>
      <c r="K32" t="s">
        <v>97</v>
      </c>
      <c r="P32" s="4">
        <v>8550806659</v>
      </c>
      <c r="S32" s="4" t="s">
        <v>405</v>
      </c>
      <c r="T32" t="s">
        <v>406</v>
      </c>
      <c r="U32" t="s">
        <v>301</v>
      </c>
      <c r="YG32" t="s">
        <v>94</v>
      </c>
    </row>
    <row r="33" spans="1:657" x14ac:dyDescent="0.3">
      <c r="A33">
        <v>32</v>
      </c>
      <c r="B33" s="4" t="s">
        <v>266</v>
      </c>
      <c r="G33" s="4" t="s">
        <v>358</v>
      </c>
      <c r="H33" t="s">
        <v>101</v>
      </c>
      <c r="J33" s="5" t="s">
        <v>372</v>
      </c>
      <c r="K33" t="s">
        <v>97</v>
      </c>
      <c r="P33" s="4">
        <v>9900338668</v>
      </c>
      <c r="S33" s="4" t="s">
        <v>407</v>
      </c>
      <c r="T33" t="s">
        <v>408</v>
      </c>
      <c r="YG33" t="s">
        <v>131</v>
      </c>
    </row>
    <row r="34" spans="1:657" x14ac:dyDescent="0.3">
      <c r="A34">
        <v>33</v>
      </c>
      <c r="B34" s="4" t="s">
        <v>310</v>
      </c>
      <c r="C34" t="s">
        <v>272</v>
      </c>
      <c r="G34" s="4" t="s">
        <v>359</v>
      </c>
      <c r="H34" t="s">
        <v>101</v>
      </c>
      <c r="J34" s="5" t="s">
        <v>372</v>
      </c>
      <c r="K34" t="s">
        <v>97</v>
      </c>
      <c r="P34" s="4">
        <v>9663508766</v>
      </c>
      <c r="S34" s="4" t="s">
        <v>409</v>
      </c>
      <c r="T34" t="s">
        <v>272</v>
      </c>
    </row>
    <row r="35" spans="1:657" x14ac:dyDescent="0.3">
      <c r="A35">
        <v>34</v>
      </c>
      <c r="B35" s="4" t="s">
        <v>267</v>
      </c>
      <c r="G35" s="4" t="s">
        <v>360</v>
      </c>
      <c r="H35" t="s">
        <v>101</v>
      </c>
      <c r="J35" s="5" t="s">
        <v>372</v>
      </c>
      <c r="K35" t="s">
        <v>97</v>
      </c>
      <c r="P35" s="4">
        <v>8453932674</v>
      </c>
      <c r="S35" s="4" t="s">
        <v>410</v>
      </c>
      <c r="T35" t="s">
        <v>402</v>
      </c>
    </row>
    <row r="36" spans="1:657" x14ac:dyDescent="0.3">
      <c r="A36">
        <v>35</v>
      </c>
      <c r="B36" s="4" t="s">
        <v>311</v>
      </c>
      <c r="C36" t="s">
        <v>312</v>
      </c>
      <c r="G36" s="4" t="s">
        <v>361</v>
      </c>
      <c r="H36" t="s">
        <v>101</v>
      </c>
      <c r="J36" s="5" t="s">
        <v>372</v>
      </c>
      <c r="K36" t="s">
        <v>97</v>
      </c>
      <c r="P36" s="4">
        <v>8951943064</v>
      </c>
      <c r="S36" s="4" t="s">
        <v>374</v>
      </c>
    </row>
    <row r="37" spans="1:657" x14ac:dyDescent="0.3">
      <c r="A37">
        <v>36</v>
      </c>
      <c r="B37" s="4" t="s">
        <v>313</v>
      </c>
      <c r="C37" t="s">
        <v>272</v>
      </c>
      <c r="G37" s="4" t="s">
        <v>362</v>
      </c>
      <c r="H37" t="s">
        <v>101</v>
      </c>
      <c r="J37" s="5" t="s">
        <v>372</v>
      </c>
      <c r="K37" t="s">
        <v>97</v>
      </c>
      <c r="P37" s="4">
        <v>9880015203</v>
      </c>
      <c r="S37" s="4" t="s">
        <v>411</v>
      </c>
      <c r="T37" t="s">
        <v>272</v>
      </c>
    </row>
    <row r="38" spans="1:657" x14ac:dyDescent="0.3">
      <c r="A38">
        <v>37</v>
      </c>
      <c r="B38" s="4" t="s">
        <v>314</v>
      </c>
      <c r="C38" t="s">
        <v>81</v>
      </c>
      <c r="G38" s="4" t="s">
        <v>363</v>
      </c>
      <c r="H38" t="s">
        <v>101</v>
      </c>
      <c r="J38" s="5" t="s">
        <v>372</v>
      </c>
      <c r="K38" t="s">
        <v>97</v>
      </c>
      <c r="P38" s="4">
        <v>9980769877</v>
      </c>
      <c r="S38" s="4" t="s">
        <v>412</v>
      </c>
      <c r="T38" t="s">
        <v>81</v>
      </c>
      <c r="U38" t="s">
        <v>413</v>
      </c>
    </row>
    <row r="39" spans="1:657" x14ac:dyDescent="0.3">
      <c r="A39">
        <v>38</v>
      </c>
      <c r="B39" s="4" t="s">
        <v>315</v>
      </c>
      <c r="C39" t="s">
        <v>301</v>
      </c>
      <c r="G39" s="4" t="s">
        <v>364</v>
      </c>
      <c r="H39" t="s">
        <v>101</v>
      </c>
      <c r="J39" s="5" t="s">
        <v>372</v>
      </c>
      <c r="K39" t="s">
        <v>97</v>
      </c>
      <c r="P39" s="4">
        <v>9036912374</v>
      </c>
      <c r="S39" s="4" t="s">
        <v>414</v>
      </c>
      <c r="T39" t="s">
        <v>378</v>
      </c>
      <c r="U39" t="s">
        <v>301</v>
      </c>
    </row>
    <row r="40" spans="1:657" x14ac:dyDescent="0.3">
      <c r="A40">
        <v>39</v>
      </c>
      <c r="B40" s="4" t="s">
        <v>316</v>
      </c>
      <c r="C40" t="s">
        <v>317</v>
      </c>
      <c r="G40" s="4" t="s">
        <v>365</v>
      </c>
      <c r="H40" t="s">
        <v>101</v>
      </c>
      <c r="J40" s="5" t="s">
        <v>372</v>
      </c>
      <c r="K40" t="s">
        <v>97</v>
      </c>
      <c r="P40" s="4">
        <v>9590626258</v>
      </c>
      <c r="S40" s="4" t="s">
        <v>317</v>
      </c>
      <c r="T40" t="s">
        <v>385</v>
      </c>
    </row>
    <row r="41" spans="1:657" x14ac:dyDescent="0.3">
      <c r="A41">
        <v>40</v>
      </c>
      <c r="B41" s="4" t="s">
        <v>318</v>
      </c>
      <c r="C41" t="s">
        <v>272</v>
      </c>
      <c r="G41" s="4" t="s">
        <v>366</v>
      </c>
      <c r="H41" t="s">
        <v>101</v>
      </c>
      <c r="J41" s="5" t="s">
        <v>372</v>
      </c>
      <c r="K41" t="s">
        <v>97</v>
      </c>
      <c r="P41" s="4">
        <v>8088567963</v>
      </c>
      <c r="S41" t="s">
        <v>415</v>
      </c>
      <c r="T41" t="s">
        <v>416</v>
      </c>
      <c r="U41" t="s">
        <v>417</v>
      </c>
    </row>
    <row r="42" spans="1:657" x14ac:dyDescent="0.3">
      <c r="A42">
        <v>41</v>
      </c>
      <c r="B42" t="s">
        <v>320</v>
      </c>
      <c r="G42" s="4" t="s">
        <v>367</v>
      </c>
      <c r="H42" t="s">
        <v>101</v>
      </c>
      <c r="J42" s="5" t="s">
        <v>372</v>
      </c>
      <c r="K42" t="s">
        <v>97</v>
      </c>
      <c r="P42" s="4">
        <v>7760499219</v>
      </c>
      <c r="S42" s="4" t="s">
        <v>319</v>
      </c>
      <c r="T42" t="s">
        <v>418</v>
      </c>
      <c r="U42" t="s">
        <v>403</v>
      </c>
    </row>
    <row r="43" spans="1:657" x14ac:dyDescent="0.3">
      <c r="A43">
        <v>42</v>
      </c>
      <c r="B43" s="4" t="s">
        <v>321</v>
      </c>
      <c r="C43" t="s">
        <v>322</v>
      </c>
      <c r="G43" s="4" t="s">
        <v>368</v>
      </c>
      <c r="H43" t="s">
        <v>101</v>
      </c>
      <c r="J43" s="5" t="s">
        <v>372</v>
      </c>
      <c r="K43" s="6" t="s">
        <v>97</v>
      </c>
      <c r="P43" s="4">
        <v>1111111111</v>
      </c>
      <c r="S43" s="4" t="s">
        <v>419</v>
      </c>
      <c r="T43" t="s">
        <v>276</v>
      </c>
      <c r="U43" t="s">
        <v>270</v>
      </c>
    </row>
    <row r="44" spans="1:657" x14ac:dyDescent="0.3">
      <c r="A44">
        <v>43</v>
      </c>
      <c r="B44" s="4" t="s">
        <v>326</v>
      </c>
      <c r="G44" s="4" t="s">
        <v>369</v>
      </c>
      <c r="H44" t="s">
        <v>101</v>
      </c>
      <c r="J44" s="5" t="s">
        <v>372</v>
      </c>
      <c r="K44" t="s">
        <v>97</v>
      </c>
      <c r="P44" s="4">
        <v>9242105515</v>
      </c>
      <c r="S44" s="4" t="s">
        <v>422</v>
      </c>
    </row>
    <row r="45" spans="1:657" x14ac:dyDescent="0.3">
      <c r="A45">
        <v>44</v>
      </c>
      <c r="B45" t="s">
        <v>323</v>
      </c>
      <c r="G45" s="4" t="s">
        <v>370</v>
      </c>
      <c r="H45" t="s">
        <v>101</v>
      </c>
      <c r="J45" s="5" t="s">
        <v>372</v>
      </c>
      <c r="K45" t="s">
        <v>97</v>
      </c>
      <c r="P45" s="4">
        <v>9449668050</v>
      </c>
      <c r="S45" t="s">
        <v>420</v>
      </c>
    </row>
    <row r="46" spans="1:657" ht="27.6" x14ac:dyDescent="0.3">
      <c r="A46">
        <v>45</v>
      </c>
      <c r="B46" s="4" t="s">
        <v>324</v>
      </c>
      <c r="C46" t="s">
        <v>272</v>
      </c>
      <c r="D46" t="s">
        <v>325</v>
      </c>
      <c r="G46" s="4" t="s">
        <v>371</v>
      </c>
      <c r="H46" t="s">
        <v>101</v>
      </c>
      <c r="J46" s="5" t="s">
        <v>372</v>
      </c>
      <c r="K46" t="s">
        <v>97</v>
      </c>
      <c r="P46" s="4">
        <v>9036663215</v>
      </c>
      <c r="S46" s="4" t="s">
        <v>272</v>
      </c>
      <c r="T46" t="s">
        <v>325</v>
      </c>
      <c r="U46" t="s">
        <v>421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Kempanna Karevvagol</cp:lastModifiedBy>
  <dcterms:created xsi:type="dcterms:W3CDTF">2025-05-07T08:25:55Z</dcterms:created>
  <dcterms:modified xsi:type="dcterms:W3CDTF">2025-05-07T09:48:21Z</dcterms:modified>
  <cp:category>Excel</cp:category>
</cp:coreProperties>
</file>