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'2021M06B'!$YD$1:$YD$10</definedName>
    <definedName name="relation">'2021M06B'!$YE$1:$YE$7</definedName>
    <definedName name="religion">'2021M06B'!$XS$1:$XS$13</definedName>
    <definedName name="rte_category">'2021M06B'!$XY$1:$XY$4</definedName>
    <definedName name="std_list">'2021M06B'!$YK$1:$YK$12</definedName>
    <definedName name="student_category">'2021M06B'!$XT$1:$XT$26</definedName>
    <definedName name="yesno">'2021M06B'!$YL$1:$YL$2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<sst xmlns="http://schemas.openxmlformats.org/spreadsheetml/2006/main" count="578" uniqueCount="416">
  <si>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</si>
  <si>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</si>
  <si>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</si>
  <si>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</si>
  <si>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</si>
  <si>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</si>
  <si>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</si>
  <si>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</si>
  <si>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</si>
  <si>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</si>
  <si>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</si>
  <si>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</si>
  <si>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</si>
  <si>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</si>
  <si>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</si>
  <si>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</si>
  <si>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</si>
  <si>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</si>
  <si>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</si>
  <si>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</si>
  <si>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</si>
  <si>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</si>
  <si>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</si>
  <si>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</si>
  <si>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</si>
  <si>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</si>
  <si>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</si>
  <si>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</si>
  <si>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</si>
  <si>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</si>
  <si>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</si>
  <si>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</si>
  <si>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</si>
  <si>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</si>
  <si>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</si>
  <si>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</si>
  <si>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</si>
  <si>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</si>
  <si>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</si>
  <si>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</si>
  <si>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</si>
  <si>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</si>
  <si>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</si>
  <si>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</si>
  <si>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</si>
  <si>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</si>
  <si>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</si>
  <si>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</si>
  <si>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</si>
  <si>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</si>
  <si>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</si>
  <si>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</si>
  <si>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</si>
  <si>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</si>
  <si>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</si>
  <si>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</si>
  <si>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</si>
  <si>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</si>
  <si>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</si>
  <si>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</si>
  <si>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</si>
  <si>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</si>
  <si>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</si>
  <si>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</si>
  <si>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</si>
  <si>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</si>
  <si>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</si>
  <si>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</si>
  <si>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</si>
  <si>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</si>
  <si>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</si>
  <si>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</si>
  <si>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</si>
  <si>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</si>
  <si>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</si>
  <si>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</si>
  <si>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</si>
  <si>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</si>
  <si>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</si>
  <si>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</si>
  <si>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</si>
  <si>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</si>
  <si>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</si>
  <si>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</si>
  <si>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</si>
  <si>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</si>
  <si>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</si>
  <si>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</si>
  <si>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</si>
  <si>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</si>
  <si>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</si>
  <si>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</si>
  <si>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</si>
  <si>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</si>
  <si>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</si>
  <si>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</si>
  <si>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</si>
  <si>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</si>
  <si>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</si>
  <si>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</si>
  <si>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</si>
  <si>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</si>
  <si>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</si>
  <si>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</si>
  <si>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</si>
  <si>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</si>
  <si>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</si>
  <si>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</si>
  <si>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</si>
  <si>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</si>
  <si>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</si>
  <si>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</si>
  <si>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</si>
  <si>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</si>
  <si>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</si>
  <si>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</si>
  <si>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</si>
  <si>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</si>
  <si>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</si>
  <si>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</si>
  <si>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</si>
  <si>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</si>
  <si>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</si>
  <si>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</si>
  <si>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</si>
  <si>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</si>
  <si>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</si>
  <si>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</si>
  <si>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</si>
  <si>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</si>
  <si>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</si>
  <si>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</si>
  <si>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</si>
  <si>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</si>
  <si>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</si>
  <si>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</si>
  <si>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</si>
  <si>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</si>
  <si>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</si>
  <si>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</si>
  <si>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</si>
  <si>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</si>
  <si>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</si>
  <si>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</si>
  <si>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</si>
  <si>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</si>
  <si>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</si>
  <si>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</si>
  <si>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</si>
  <si>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</si>
  <si>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</si>
  <si>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</si>
  <si>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</si>
  <si>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</si>
  <si>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</si>
  <si>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</si>
  <si>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</si>
  <si>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</si>
  <si>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</si>
  <si>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</si>
  <si>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</si>
  <si>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</si>
  <si>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</si>
  <si>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</si>
  <si>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</si>
  <si>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</si>
  <si>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</si>
  <si>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</si>
  <si>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</si>
  <si>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</si>
  <si>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</si>
  <si>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</si>
  <si>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</si>
  <si>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</si>
  <si>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</si>
  <si>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</si>
  <si>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</si>
  <si>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</si>
  <si>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</si>
  <si>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</si>
  <si>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</si>
  <si>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</si>
  <si>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</si>
  <si>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</si>
  <si>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</si>
  <si>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</si>
  <si>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</si>
  <si>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</si>
  <si>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</si>
  <si>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</si>
  <si>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</si>
  <si>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</si>
  <si>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</si>
  <si>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</si>
  <si>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</si>
  <si>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</si>
  <si>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</si>
  <si>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</si>
  <si>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</si>
  <si>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</si>
  <si>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</si>
  <si>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</si>
  <si>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</si>
  <si>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</si>
  <si>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</si>
  <si>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</si>
  <si>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</si>
  <si>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</si>
  <si>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</si>
  <si>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</si>
  <si>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</si>
  <si>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</si>
  <si>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</si>
  <si>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</si>
  <si>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</si>
  <si>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</si>
  <si>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</si>
  <si>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</si>
  <si>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</si>
  <si>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</si>
  <si>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</si>
  <si>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</si>
  <si>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</si>
  <si>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</si>
  <si>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</si>
  <si>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</si>
  <si>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</si>
  <si>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</si>
  <si>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</si>
  <si>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</si>
  <si>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</si>
  <si>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</si>
  <si>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</si>
  <si>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</si>
  <si>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</si>
  <si>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</si>
  <si>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</si>
  <si>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</si>
  <si>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</si>
  <si>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</si>
  <si>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</si>
  <si>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</si>
  <si>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</si>
  <si>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</si>
  <si>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</si>
  <si>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</si>
  <si>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</si>
  <si>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</si>
  <si>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</si>
  <si>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</si>
  <si>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</si>
  <si>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</si>
  <si>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</si>
  <si>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</si>
  <si>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</si>
  <si>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</si>
  <si>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</si>
  <si>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</si>
  <si>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</si>
  <si>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</si>
  <si>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</si>
  <si>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</si>
  <si>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</si>
  <si>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</si>
  <si>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</si>
  <si>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</si>
  <si>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</si>
  <si>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</si>
  <si>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</si>
  <si>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</si>
  <si>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</si>
  <si>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</si>
  <si>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</si>
  <si>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BHOOMIKA</t>
  </si>
  <si>
    <t>DIVYASHREE</t>
  </si>
  <si>
    <t>PRASHANTH</t>
  </si>
  <si>
    <t>AISHWARYA</t>
  </si>
  <si>
    <t>K</t>
  </si>
  <si>
    <t>ANISH</t>
  </si>
  <si>
    <t>B</t>
  </si>
  <si>
    <t>ARJUN</t>
  </si>
  <si>
    <t>KOTI</t>
  </si>
  <si>
    <t>S</t>
  </si>
  <si>
    <t>BHANU</t>
  </si>
  <si>
    <t>PRASAD</t>
  </si>
  <si>
    <t>REDDY</t>
  </si>
  <si>
    <t>R</t>
  </si>
  <si>
    <t>G</t>
  </si>
  <si>
    <t>BHUMIKA</t>
  </si>
  <si>
    <t>N</t>
  </si>
  <si>
    <t>DINESH</t>
  </si>
  <si>
    <t>J</t>
  </si>
  <si>
    <t>GOWRI</t>
  </si>
  <si>
    <t>GANESH</t>
  </si>
  <si>
    <t>H</t>
  </si>
  <si>
    <t>DARSHAN</t>
  </si>
  <si>
    <t>HARSHA</t>
  </si>
  <si>
    <t>U</t>
  </si>
  <si>
    <t>JASWANTH</t>
  </si>
  <si>
    <t>BHARGAVA</t>
  </si>
  <si>
    <t>NAYAK</t>
  </si>
  <si>
    <t>YESHASWINI</t>
  </si>
  <si>
    <t>SANTOSHI</t>
  </si>
  <si>
    <t>KARNAM</t>
  </si>
  <si>
    <t>RAM</t>
  </si>
  <si>
    <t>CHARAN</t>
  </si>
  <si>
    <t>MOHAMMED</t>
  </si>
  <si>
    <t>YASEEN</t>
  </si>
  <si>
    <t>MANISH</t>
  </si>
  <si>
    <t>VARMA</t>
  </si>
  <si>
    <t>NAYANA</t>
  </si>
  <si>
    <t>POORVI</t>
  </si>
  <si>
    <t>PRUTHVI</t>
  </si>
  <si>
    <t>RAJ</t>
  </si>
  <si>
    <t>RAMANA</t>
  </si>
  <si>
    <t>GOUDA</t>
  </si>
  <si>
    <t>A</t>
  </si>
  <si>
    <t>RISHI</t>
  </si>
  <si>
    <t>SIDDARTHA</t>
  </si>
  <si>
    <t>DASARI</t>
  </si>
  <si>
    <t>SAGARA</t>
  </si>
  <si>
    <t>T</t>
  </si>
  <si>
    <t>SAI</t>
  </si>
  <si>
    <t>KRUTHI</t>
  </si>
  <si>
    <t>SHREEDHAR</t>
  </si>
  <si>
    <t>SANGEETHA</t>
  </si>
  <si>
    <t>SUSHMA</t>
  </si>
  <si>
    <t>SHASHANK</t>
  </si>
  <si>
    <t>SHRAVANI</t>
  </si>
  <si>
    <t>VEERABADHRA</t>
  </si>
  <si>
    <t>GOWDA</t>
  </si>
  <si>
    <t>VISHNU</t>
  </si>
  <si>
    <t>PRIYA</t>
  </si>
  <si>
    <t>YASHWANTH</t>
  </si>
  <si>
    <t>REDDY R V</t>
  </si>
  <si>
    <t>B S</t>
  </si>
  <si>
    <t>O</t>
  </si>
  <si>
    <t>N S</t>
  </si>
  <si>
    <t>S U</t>
  </si>
  <si>
    <t>H M</t>
  </si>
  <si>
    <t>KABYWL220321</t>
  </si>
  <si>
    <t>KABYWL220322</t>
  </si>
  <si>
    <t>KABYWL220323</t>
  </si>
  <si>
    <t>KABYWL220324</t>
  </si>
  <si>
    <t>KABYWL220325</t>
  </si>
  <si>
    <t>KABYWL220326</t>
  </si>
  <si>
    <t>KABYWL220327</t>
  </si>
  <si>
    <t>KABYWL220328</t>
  </si>
  <si>
    <t>KABYWL220330</t>
  </si>
  <si>
    <t>KABYWL220331</t>
  </si>
  <si>
    <t>KABYWL220332</t>
  </si>
  <si>
    <t>KABYWL220329</t>
  </si>
  <si>
    <t>KABYWL220333</t>
  </si>
  <si>
    <t>KABYWL220334</t>
  </si>
  <si>
    <t>KABYWL220335</t>
  </si>
  <si>
    <t>KABYWL220336</t>
  </si>
  <si>
    <t>KABYWL220337</t>
  </si>
  <si>
    <t>KABYWL220338</t>
  </si>
  <si>
    <t>KABYWL220340</t>
  </si>
  <si>
    <t>KABYWL220339</t>
  </si>
  <si>
    <t>KABYWL220341</t>
  </si>
  <si>
    <t>KABYWL220342</t>
  </si>
  <si>
    <t>KABYWL220343</t>
  </si>
  <si>
    <t>KABYWL220344</t>
  </si>
  <si>
    <t>KABYWL220345</t>
  </si>
  <si>
    <t>KABYWL220351</t>
  </si>
  <si>
    <t>KABYWL220346</t>
  </si>
  <si>
    <t>KABYWL220347</t>
  </si>
  <si>
    <t>KABYWL220348</t>
  </si>
  <si>
    <t>KABYWL220349</t>
  </si>
  <si>
    <t>KABYWL220350</t>
  </si>
  <si>
    <t>KABYWL220352</t>
  </si>
  <si>
    <t>KABYWL220353</t>
  </si>
  <si>
    <t>KABYWL220354</t>
  </si>
  <si>
    <t>2014-02-23</t>
  </si>
  <si>
    <t>HONNAPPA</t>
  </si>
  <si>
    <t>YERRISWAMY</t>
  </si>
  <si>
    <t>THIPPERUDRA</t>
  </si>
  <si>
    <t>PARUSHURAM</t>
  </si>
  <si>
    <t>BHEEMAPPA</t>
  </si>
  <si>
    <t>NATARAJ</t>
  </si>
  <si>
    <t>HULUGAPPA</t>
  </si>
  <si>
    <t>DIVAKAR</t>
  </si>
  <si>
    <t>MARILINGAPPA</t>
  </si>
  <si>
    <t>PRAKASH</t>
  </si>
  <si>
    <t>SATISH</t>
  </si>
  <si>
    <t>BABU</t>
  </si>
  <si>
    <t>VENKATESH</t>
  </si>
  <si>
    <t>DHARENDRA</t>
  </si>
  <si>
    <t>KOTRESHWAR</t>
  </si>
  <si>
    <t>PAVAN</t>
  </si>
  <si>
    <t>KUMAR</t>
  </si>
  <si>
    <t>GOVINDARAJA</t>
  </si>
  <si>
    <t>SURESH</t>
  </si>
  <si>
    <t>KONATHALA</t>
  </si>
  <si>
    <t>SWAMY</t>
  </si>
  <si>
    <t>RAMESH</t>
  </si>
  <si>
    <t>NARASIMHA</t>
  </si>
  <si>
    <t>MURTHY</t>
  </si>
  <si>
    <t>MOHAMED</t>
  </si>
  <si>
    <t>YUNUS</t>
  </si>
  <si>
    <t>SAHEB</t>
  </si>
  <si>
    <t>BASAVARAJ</t>
  </si>
  <si>
    <t>VEERA</t>
  </si>
  <si>
    <t>MADHU</t>
  </si>
  <si>
    <t>SHARANA</t>
  </si>
  <si>
    <t>BASAVANA</t>
  </si>
  <si>
    <t>EDIGA</t>
  </si>
  <si>
    <t>DAMODAR</t>
  </si>
  <si>
    <t>GOWD</t>
  </si>
  <si>
    <t>NAGARAJA</t>
  </si>
  <si>
    <t>MALLIKARJUNA</t>
  </si>
  <si>
    <t>THIRUMALA</t>
  </si>
  <si>
    <t>RAJA</t>
  </si>
  <si>
    <t>VIRUPAKSHAIAH</t>
  </si>
  <si>
    <t>VEERESH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</si>
</sst>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14" workbookViewId="0">
      <pane xSplit="1" topLeftCell="B1" activePane="topRight" state="frozen"/>
      <selection pane="topRight" activeCell="K36" sqref="K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855468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276</v>
      </c>
      <c r="D2" s="6" t="s">
        <v>277</v>
      </c>
      <c r="G2" s="4" t="s">
        <v>340</v>
      </c>
      <c r="H2" t="s">
        <v>101</v>
      </c>
      <c r="I2">
        <v>1</v>
      </c>
      <c r="J2" s="7" t="s">
        <v>374</v>
      </c>
      <c r="K2" s="6" t="s">
        <v>97</v>
      </c>
      <c r="P2" s="4">
        <v>9035363739</v>
      </c>
      <c r="S2" s="4" t="s">
        <v>382</v>
      </c>
      <c r="U2" t="s">
        <v>287</v>
      </c>
      <c r="V2" s="4">
        <v>9035363739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276</v>
      </c>
      <c r="C3" t="s">
        <v>277</v>
      </c>
      <c r="D3" t="s">
        <v>81</v>
      </c>
      <c r="G3" s="4" t="s">
        <v>341</v>
      </c>
      <c r="H3" t="s">
        <v>101</v>
      </c>
      <c r="I3">
        <v>2</v>
      </c>
      <c r="J3" s="7" t="s">
        <v>374</v>
      </c>
      <c r="K3" s="6" t="s">
        <v>97</v>
      </c>
      <c r="P3" s="4">
        <v>9945267062</v>
      </c>
      <c r="S3" s="4" t="s">
        <v>383</v>
      </c>
      <c r="U3" t="s">
        <v>277</v>
      </c>
      <c r="V3" s="4">
        <v>9945267062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278</v>
      </c>
      <c r="D4" s="6" t="s">
        <v>279</v>
      </c>
      <c r="G4" s="4" t="s">
        <v>342</v>
      </c>
      <c r="H4" t="s">
        <v>101</v>
      </c>
      <c r="I4">
        <v>3</v>
      </c>
      <c r="J4" s="7" t="s">
        <v>374</v>
      </c>
      <c r="K4" s="6" t="s">
        <v>81</v>
      </c>
      <c r="P4" s="4">
        <v>7204153036</v>
      </c>
      <c r="S4" s="4" t="s">
        <v>384</v>
      </c>
      <c r="U4" t="s">
        <v>279</v>
      </c>
      <c r="V4" s="4">
        <v>7204153036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t="s">
        <v>281</v>
      </c>
      <c r="D5" t="s">
        <v>282</v>
      </c>
      <c r="G5" s="4" t="s">
        <v>343</v>
      </c>
      <c r="H5" t="s">
        <v>101</v>
      </c>
      <c r="I5">
        <v>4</v>
      </c>
      <c r="J5" s="7" t="s">
        <v>374</v>
      </c>
      <c r="K5" s="6" t="s">
        <v>81</v>
      </c>
      <c r="P5" s="4">
        <v>9945913429</v>
      </c>
      <c r="S5" s="4" t="s">
        <v>385</v>
      </c>
      <c r="U5" t="s">
        <v>386</v>
      </c>
      <c r="V5" s="4">
        <v>9945913429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s="6" t="s">
        <v>334</v>
      </c>
      <c r="G6" s="4" t="s">
        <v>344</v>
      </c>
      <c r="H6" t="s">
        <v>101</v>
      </c>
      <c r="I6">
        <v>5</v>
      </c>
      <c r="J6" s="7" t="s">
        <v>374</v>
      </c>
      <c r="K6" s="6" t="s">
        <v>97</v>
      </c>
      <c r="P6" s="4">
        <v>9731998189</v>
      </c>
      <c r="S6" s="4" t="s">
        <v>387</v>
      </c>
      <c r="U6" t="s">
        <v>321</v>
      </c>
      <c r="V6" s="4">
        <v>9731998189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273</v>
      </c>
      <c r="G7" s="4" t="s">
        <v>345</v>
      </c>
      <c r="H7" t="s">
        <v>101</v>
      </c>
      <c r="I7">
        <v>6</v>
      </c>
      <c r="J7" s="7" t="s">
        <v>374</v>
      </c>
      <c r="K7" s="6" t="s">
        <v>97</v>
      </c>
      <c r="P7" s="4">
        <v>9886612394</v>
      </c>
      <c r="S7" s="4" t="s">
        <v>376</v>
      </c>
      <c r="U7" t="s">
        <v>277</v>
      </c>
      <c r="V7" s="4">
        <v>9886612394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273</v>
      </c>
      <c r="D8" t="s">
        <v>287</v>
      </c>
      <c r="G8" s="4" t="s">
        <v>346</v>
      </c>
      <c r="H8" t="s">
        <v>101</v>
      </c>
      <c r="I8">
        <v>7</v>
      </c>
      <c r="J8" s="7" t="s">
        <v>374</v>
      </c>
      <c r="K8" s="6" t="s">
        <v>97</v>
      </c>
      <c r="P8" s="4">
        <v>7019175291</v>
      </c>
      <c r="S8" s="4" t="s">
        <v>388</v>
      </c>
      <c r="U8" t="s">
        <v>315</v>
      </c>
      <c r="V8" s="4">
        <v>7019175291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D9" t="s">
        <v>289</v>
      </c>
      <c r="G9" s="4" t="s">
        <v>347</v>
      </c>
      <c r="H9" t="s">
        <v>101</v>
      </c>
      <c r="I9">
        <v>8</v>
      </c>
      <c r="J9" s="7" t="s">
        <v>374</v>
      </c>
      <c r="K9" s="6" t="s">
        <v>97</v>
      </c>
      <c r="P9" s="4">
        <v>9916964965</v>
      </c>
      <c r="S9" s="4" t="s">
        <v>389</v>
      </c>
      <c r="U9" t="s">
        <v>289</v>
      </c>
      <c r="V9" s="4">
        <v>9916964965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290</v>
      </c>
      <c r="D10" t="s">
        <v>291</v>
      </c>
      <c r="G10" s="4" t="s">
        <v>348</v>
      </c>
      <c r="H10" t="s">
        <v>101</v>
      </c>
      <c r="I10">
        <v>9</v>
      </c>
      <c r="J10" s="7" t="s">
        <v>374</v>
      </c>
      <c r="K10" s="6" t="s">
        <v>81</v>
      </c>
      <c r="P10" s="4">
        <v>9490802919</v>
      </c>
      <c r="S10" s="4" t="s">
        <v>390</v>
      </c>
      <c r="T10" t="s">
        <v>391</v>
      </c>
      <c r="U10" t="s">
        <v>291</v>
      </c>
      <c r="V10" s="4">
        <v>9490802919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274</v>
      </c>
      <c r="G11" s="4" t="s">
        <v>349</v>
      </c>
      <c r="H11" t="s">
        <v>101</v>
      </c>
      <c r="I11">
        <v>10</v>
      </c>
      <c r="J11" s="7" t="s">
        <v>374</v>
      </c>
      <c r="K11" s="6" t="s">
        <v>97</v>
      </c>
      <c r="P11" s="4">
        <v>9590522299</v>
      </c>
      <c r="S11" s="4" t="s">
        <v>375</v>
      </c>
      <c r="V11" s="4">
        <v>9590522299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292</v>
      </c>
      <c r="C12" t="s">
        <v>293</v>
      </c>
      <c r="D12" t="s">
        <v>277</v>
      </c>
      <c r="G12" s="4" t="s">
        <v>350</v>
      </c>
      <c r="H12" t="s">
        <v>101</v>
      </c>
      <c r="I12">
        <v>11</v>
      </c>
      <c r="J12" s="7" t="s">
        <v>374</v>
      </c>
      <c r="K12" s="6" t="s">
        <v>97</v>
      </c>
      <c r="P12" s="4">
        <v>9743637377</v>
      </c>
      <c r="S12" s="4" t="s">
        <v>376</v>
      </c>
      <c r="V12" s="4">
        <v>9743637377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294</v>
      </c>
      <c r="C13" t="s">
        <v>287</v>
      </c>
      <c r="D13" t="s">
        <v>295</v>
      </c>
      <c r="G13" s="4" t="s">
        <v>351</v>
      </c>
      <c r="H13" t="s">
        <v>101</v>
      </c>
      <c r="I13">
        <v>12</v>
      </c>
      <c r="J13" s="7" t="s">
        <v>374</v>
      </c>
      <c r="K13" s="6" t="s">
        <v>81</v>
      </c>
      <c r="P13" s="4">
        <v>9972509710</v>
      </c>
      <c r="S13" s="4" t="s">
        <v>392</v>
      </c>
      <c r="U13" s="6" t="s">
        <v>294</v>
      </c>
      <c r="V13" s="4">
        <v>9972509710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5" t="s">
        <v>296</v>
      </c>
      <c r="D14" t="s">
        <v>297</v>
      </c>
      <c r="G14" s="4" t="s">
        <v>352</v>
      </c>
      <c r="H14" t="s">
        <v>101</v>
      </c>
      <c r="I14">
        <v>13</v>
      </c>
      <c r="J14" s="7" t="s">
        <v>374</v>
      </c>
      <c r="K14" s="6" t="s">
        <v>81</v>
      </c>
      <c r="P14" s="4">
        <v>7026193993</v>
      </c>
      <c r="S14" s="4" t="s">
        <v>377</v>
      </c>
      <c r="V14" s="4">
        <v>7026193993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298</v>
      </c>
      <c r="D15" t="s">
        <v>282</v>
      </c>
      <c r="G15" s="4" t="s">
        <v>353</v>
      </c>
      <c r="H15" t="s">
        <v>101</v>
      </c>
      <c r="I15">
        <v>14</v>
      </c>
      <c r="J15" s="7" t="s">
        <v>374</v>
      </c>
      <c r="K15" s="6" t="s">
        <v>81</v>
      </c>
      <c r="P15" s="4">
        <v>7204477777</v>
      </c>
      <c r="S15" s="4" t="s">
        <v>393</v>
      </c>
      <c r="T15" t="s">
        <v>386</v>
      </c>
      <c r="U15" t="s">
        <v>282</v>
      </c>
      <c r="V15" s="4">
        <v>7204477777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277</v>
      </c>
      <c r="C16" t="s">
        <v>299</v>
      </c>
      <c r="D16" t="s">
        <v>300</v>
      </c>
      <c r="G16" s="4" t="s">
        <v>354</v>
      </c>
      <c r="H16" t="s">
        <v>101</v>
      </c>
      <c r="I16">
        <v>15</v>
      </c>
      <c r="J16" s="7" t="s">
        <v>374</v>
      </c>
      <c r="K16" s="6" t="s">
        <v>81</v>
      </c>
      <c r="P16" s="4">
        <v>9916623657</v>
      </c>
      <c r="S16" s="4" t="s">
        <v>378</v>
      </c>
      <c r="V16" s="4">
        <v>9916623657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277</v>
      </c>
      <c r="C17" t="s">
        <v>301</v>
      </c>
      <c r="D17" t="s">
        <v>302</v>
      </c>
      <c r="G17" s="4" t="s">
        <v>355</v>
      </c>
      <c r="H17" t="s">
        <v>101</v>
      </c>
      <c r="I17">
        <v>16</v>
      </c>
      <c r="J17" s="7" t="s">
        <v>374</v>
      </c>
      <c r="K17" s="6" t="s">
        <v>97</v>
      </c>
      <c r="P17" s="4">
        <v>9242341708</v>
      </c>
      <c r="S17" s="4" t="s">
        <v>394</v>
      </c>
      <c r="T17" t="s">
        <v>395</v>
      </c>
      <c r="U17" t="s">
        <v>396</v>
      </c>
      <c r="V17" s="4">
        <v>9242341708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303</v>
      </c>
      <c r="C18" t="s">
        <v>304</v>
      </c>
      <c r="D18" t="s">
        <v>305</v>
      </c>
      <c r="G18" s="4" t="s">
        <v>356</v>
      </c>
      <c r="H18" t="s">
        <v>101</v>
      </c>
      <c r="I18">
        <v>17</v>
      </c>
      <c r="J18" s="7" t="s">
        <v>374</v>
      </c>
      <c r="K18" s="6" t="s">
        <v>81</v>
      </c>
      <c r="P18" s="4">
        <v>7090196431</v>
      </c>
      <c r="S18" s="4" t="s">
        <v>397</v>
      </c>
      <c r="T18" t="s">
        <v>398</v>
      </c>
      <c r="U18" t="s">
        <v>277</v>
      </c>
      <c r="V18" s="4">
        <v>7090196431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81</v>
      </c>
      <c r="C19" t="s">
        <v>306</v>
      </c>
      <c r="D19" t="s">
        <v>307</v>
      </c>
      <c r="G19" s="4" t="s">
        <v>357</v>
      </c>
      <c r="H19" t="s">
        <v>101</v>
      </c>
      <c r="I19">
        <v>18</v>
      </c>
      <c r="J19" s="7" t="s">
        <v>374</v>
      </c>
      <c r="K19" s="6" t="s">
        <v>81</v>
      </c>
      <c r="P19" s="4">
        <v>9035370591</v>
      </c>
      <c r="S19" s="4" t="s">
        <v>321</v>
      </c>
      <c r="T19" t="s">
        <v>399</v>
      </c>
      <c r="U19" t="s">
        <v>400</v>
      </c>
      <c r="V19" s="4">
        <v>9035370591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308</v>
      </c>
      <c r="D20" t="s">
        <v>309</v>
      </c>
      <c r="G20" s="4" t="s">
        <v>358</v>
      </c>
      <c r="H20" t="s">
        <v>101</v>
      </c>
      <c r="I20">
        <v>19</v>
      </c>
      <c r="J20" s="7" t="s">
        <v>374</v>
      </c>
      <c r="K20" s="6" t="s">
        <v>81</v>
      </c>
      <c r="P20" s="4">
        <v>9663321709</v>
      </c>
      <c r="S20" s="4" t="s">
        <v>379</v>
      </c>
      <c r="V20" s="4">
        <v>9663321709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310</v>
      </c>
      <c r="D21" t="s">
        <v>81</v>
      </c>
      <c r="G21" s="4" t="s">
        <v>359</v>
      </c>
      <c r="H21" t="s">
        <v>101</v>
      </c>
      <c r="I21">
        <v>20</v>
      </c>
      <c r="J21" s="7" t="s">
        <v>374</v>
      </c>
      <c r="K21" s="6" t="s">
        <v>97</v>
      </c>
      <c r="P21" s="4">
        <v>7975214751</v>
      </c>
      <c r="S21" s="4" t="s">
        <v>380</v>
      </c>
      <c r="V21" s="4">
        <v>7975214751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311</v>
      </c>
      <c r="D22" t="s">
        <v>294</v>
      </c>
      <c r="G22" s="4" t="s">
        <v>360</v>
      </c>
      <c r="H22" t="s">
        <v>101</v>
      </c>
      <c r="I22">
        <v>21</v>
      </c>
      <c r="J22" s="7" t="s">
        <v>374</v>
      </c>
      <c r="K22" s="6" t="s">
        <v>97</v>
      </c>
      <c r="P22" s="4">
        <v>9964265522</v>
      </c>
      <c r="S22" s="4" t="s">
        <v>381</v>
      </c>
      <c r="V22" s="4">
        <v>9964265522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275</v>
      </c>
      <c r="G23" s="4" t="s">
        <v>361</v>
      </c>
      <c r="H23" t="s">
        <v>101</v>
      </c>
      <c r="I23">
        <v>22</v>
      </c>
      <c r="J23" s="7" t="s">
        <v>374</v>
      </c>
      <c r="K23" s="6" t="s">
        <v>81</v>
      </c>
      <c r="P23" s="4">
        <v>9663295558</v>
      </c>
      <c r="S23" s="4" t="s">
        <v>401</v>
      </c>
      <c r="U23" t="s">
        <v>315</v>
      </c>
      <c r="V23" s="4">
        <v>9663295558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312</v>
      </c>
      <c r="C24" t="s">
        <v>313</v>
      </c>
      <c r="D24" s="6" t="s">
        <v>335</v>
      </c>
      <c r="G24" s="4" t="s">
        <v>362</v>
      </c>
      <c r="H24" t="s">
        <v>101</v>
      </c>
      <c r="I24">
        <v>23</v>
      </c>
      <c r="J24" s="7" t="s">
        <v>374</v>
      </c>
      <c r="K24" s="6" t="s">
        <v>97</v>
      </c>
      <c r="P24" s="4">
        <v>9972341944</v>
      </c>
      <c r="S24" s="4" t="s">
        <v>402</v>
      </c>
      <c r="U24" t="s">
        <v>282</v>
      </c>
      <c r="V24" s="4">
        <v>9972341944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314</v>
      </c>
      <c r="C25" t="s">
        <v>315</v>
      </c>
      <c r="D25" t="s">
        <v>316</v>
      </c>
      <c r="G25" s="4" t="s">
        <v>363</v>
      </c>
      <c r="H25" t="s">
        <v>101</v>
      </c>
      <c r="I25">
        <v>24</v>
      </c>
      <c r="J25" s="7" t="s">
        <v>374</v>
      </c>
      <c r="K25" s="6" t="s">
        <v>97</v>
      </c>
      <c r="P25" s="4">
        <v>9740096239</v>
      </c>
      <c r="S25" s="4" t="s">
        <v>403</v>
      </c>
      <c r="T25" t="s">
        <v>285</v>
      </c>
      <c r="U25" t="s">
        <v>316</v>
      </c>
      <c r="V25" s="4">
        <v>9740096239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317</v>
      </c>
      <c r="C26" t="s">
        <v>318</v>
      </c>
      <c r="D26" t="s">
        <v>319</v>
      </c>
      <c r="G26" s="4" t="s">
        <v>364</v>
      </c>
      <c r="H26" t="s">
        <v>101</v>
      </c>
      <c r="I26">
        <v>25</v>
      </c>
      <c r="J26" s="7" t="s">
        <v>374</v>
      </c>
      <c r="K26" s="6" t="s">
        <v>97</v>
      </c>
      <c r="P26" s="4">
        <v>9886357195</v>
      </c>
      <c r="S26" s="4" t="s">
        <v>404</v>
      </c>
      <c r="U26" t="s">
        <v>319</v>
      </c>
      <c r="V26" s="4">
        <v>9886357195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320</v>
      </c>
      <c r="D27" s="6" t="s">
        <v>321</v>
      </c>
      <c r="G27" s="4" t="s">
        <v>365</v>
      </c>
      <c r="H27" t="s">
        <v>101</v>
      </c>
      <c r="I27">
        <v>26</v>
      </c>
      <c r="J27" s="7" t="s">
        <v>374</v>
      </c>
      <c r="K27" s="6" t="s">
        <v>81</v>
      </c>
      <c r="P27" s="4">
        <v>7353462516</v>
      </c>
      <c r="S27" s="4" t="s">
        <v>405</v>
      </c>
      <c r="T27" t="s">
        <v>406</v>
      </c>
      <c r="U27" t="s">
        <v>315</v>
      </c>
      <c r="V27" s="4">
        <v>7353462516</v>
      </c>
      <c r="YG27" t="s">
        <v>268</v>
      </c>
    </row>
    <row r="28" spans="1:657" x14ac:dyDescent="0.25">
      <c r="A28">
        <v>27</v>
      </c>
      <c r="B28" s="5" t="s">
        <v>322</v>
      </c>
      <c r="C28" t="s">
        <v>323</v>
      </c>
      <c r="D28" s="6" t="s">
        <v>336</v>
      </c>
      <c r="G28" s="4" t="s">
        <v>366</v>
      </c>
      <c r="H28" t="s">
        <v>101</v>
      </c>
      <c r="I28">
        <v>27</v>
      </c>
      <c r="J28" s="7" t="s">
        <v>374</v>
      </c>
      <c r="K28" s="6" t="s">
        <v>97</v>
      </c>
      <c r="P28" s="4">
        <v>6300445762</v>
      </c>
      <c r="S28" s="4" t="s">
        <v>407</v>
      </c>
      <c r="T28" t="s">
        <v>408</v>
      </c>
      <c r="U28" t="s">
        <v>409</v>
      </c>
      <c r="V28" s="4">
        <v>6300445762</v>
      </c>
      <c r="YG28" t="s">
        <v>269</v>
      </c>
    </row>
    <row r="29" spans="1:657" x14ac:dyDescent="0.25">
      <c r="A29">
        <v>28</v>
      </c>
      <c r="B29" s="5" t="s">
        <v>322</v>
      </c>
      <c r="C29" t="s">
        <v>324</v>
      </c>
      <c r="D29" t="s">
        <v>294</v>
      </c>
      <c r="G29" s="4" t="s">
        <v>367</v>
      </c>
      <c r="H29" t="s">
        <v>101</v>
      </c>
      <c r="I29">
        <v>28</v>
      </c>
      <c r="J29" s="7" t="s">
        <v>374</v>
      </c>
      <c r="K29" s="6" t="s">
        <v>81</v>
      </c>
      <c r="P29" s="4">
        <v>9110837540</v>
      </c>
      <c r="S29" s="4" t="s">
        <v>275</v>
      </c>
      <c r="U29" t="s">
        <v>294</v>
      </c>
      <c r="V29" s="4">
        <v>9110837540</v>
      </c>
      <c r="YG29" t="s">
        <v>270</v>
      </c>
    </row>
    <row r="30" spans="1:657" x14ac:dyDescent="0.25">
      <c r="A30">
        <v>29</v>
      </c>
      <c r="B30" s="5" t="s">
        <v>325</v>
      </c>
      <c r="C30" t="s">
        <v>326</v>
      </c>
      <c r="D30" t="s">
        <v>282</v>
      </c>
      <c r="G30" s="4" t="s">
        <v>368</v>
      </c>
      <c r="H30" t="s">
        <v>101</v>
      </c>
      <c r="I30">
        <v>29</v>
      </c>
      <c r="J30" s="7" t="s">
        <v>374</v>
      </c>
      <c r="K30" s="6" t="s">
        <v>97</v>
      </c>
      <c r="P30" s="4">
        <v>9986278041</v>
      </c>
      <c r="S30" s="4" t="s">
        <v>393</v>
      </c>
      <c r="U30" t="s">
        <v>289</v>
      </c>
      <c r="V30" s="4">
        <v>9986278041</v>
      </c>
      <c r="YG30" t="s">
        <v>271</v>
      </c>
    </row>
    <row r="31" spans="1:657" x14ac:dyDescent="0.25">
      <c r="A31">
        <v>30</v>
      </c>
      <c r="B31" s="5" t="s">
        <v>327</v>
      </c>
      <c r="C31" t="s">
        <v>315</v>
      </c>
      <c r="D31" s="6" t="s">
        <v>337</v>
      </c>
      <c r="G31" s="4" t="s">
        <v>369</v>
      </c>
      <c r="H31" t="s">
        <v>101</v>
      </c>
      <c r="I31">
        <v>30</v>
      </c>
      <c r="J31" s="7" t="s">
        <v>374</v>
      </c>
      <c r="K31" s="6" t="s">
        <v>81</v>
      </c>
      <c r="P31" s="4">
        <v>8861193406</v>
      </c>
      <c r="S31" s="4" t="s">
        <v>287</v>
      </c>
      <c r="T31" t="s">
        <v>410</v>
      </c>
      <c r="U31" t="s">
        <v>315</v>
      </c>
      <c r="V31" s="4">
        <v>8861193406</v>
      </c>
      <c r="YG31" t="s">
        <v>272</v>
      </c>
    </row>
    <row r="32" spans="1:657" x14ac:dyDescent="0.25">
      <c r="A32">
        <v>31</v>
      </c>
      <c r="B32" s="5" t="s">
        <v>328</v>
      </c>
      <c r="D32" s="6" t="s">
        <v>81</v>
      </c>
      <c r="G32" s="4" t="s">
        <v>370</v>
      </c>
      <c r="H32" t="s">
        <v>101</v>
      </c>
      <c r="I32">
        <v>31</v>
      </c>
      <c r="J32" s="7" t="s">
        <v>374</v>
      </c>
      <c r="K32" s="6" t="s">
        <v>97</v>
      </c>
      <c r="P32" s="4">
        <v>9739269026</v>
      </c>
      <c r="S32" s="4" t="s">
        <v>411</v>
      </c>
      <c r="U32" s="6" t="s">
        <v>81</v>
      </c>
      <c r="V32" s="4">
        <v>9739269026</v>
      </c>
      <c r="YG32" t="s">
        <v>94</v>
      </c>
    </row>
    <row r="33" spans="1:657" x14ac:dyDescent="0.25">
      <c r="A33">
        <v>32</v>
      </c>
      <c r="B33" s="5" t="s">
        <v>329</v>
      </c>
      <c r="C33" t="s">
        <v>330</v>
      </c>
      <c r="D33" s="6" t="s">
        <v>338</v>
      </c>
      <c r="G33" s="4" t="s">
        <v>371</v>
      </c>
      <c r="H33" t="s">
        <v>101</v>
      </c>
      <c r="I33">
        <v>32</v>
      </c>
      <c r="J33" s="7" t="s">
        <v>374</v>
      </c>
      <c r="K33" s="6" t="s">
        <v>81</v>
      </c>
      <c r="P33" s="4">
        <v>9845637089</v>
      </c>
      <c r="S33" s="4" t="s">
        <v>412</v>
      </c>
      <c r="T33" t="s">
        <v>413</v>
      </c>
      <c r="U33" s="6" t="s">
        <v>338</v>
      </c>
      <c r="V33" s="4">
        <v>9845637089</v>
      </c>
      <c r="YG33" t="s">
        <v>131</v>
      </c>
    </row>
    <row r="34" spans="1:657" x14ac:dyDescent="0.25">
      <c r="A34">
        <v>33</v>
      </c>
      <c r="B34" s="5" t="s">
        <v>331</v>
      </c>
      <c r="C34" t="s">
        <v>332</v>
      </c>
      <c r="D34" s="6" t="s">
        <v>339</v>
      </c>
      <c r="G34" s="4" t="s">
        <v>372</v>
      </c>
      <c r="H34" t="s">
        <v>101</v>
      </c>
      <c r="I34">
        <v>33</v>
      </c>
      <c r="J34" s="7" t="s">
        <v>374</v>
      </c>
      <c r="K34" s="6" t="s">
        <v>81</v>
      </c>
      <c r="P34" s="4">
        <v>9880499899</v>
      </c>
      <c r="S34" s="4" t="s">
        <v>414</v>
      </c>
      <c r="T34" t="s">
        <v>286</v>
      </c>
      <c r="U34" s="6" t="s">
        <v>339</v>
      </c>
      <c r="V34" s="4">
        <v>9880499899</v>
      </c>
    </row>
    <row r="35" spans="1:657" x14ac:dyDescent="0.25">
      <c r="A35">
        <v>34</v>
      </c>
      <c r="B35" s="5" t="s">
        <v>333</v>
      </c>
      <c r="D35" s="6" t="s">
        <v>316</v>
      </c>
      <c r="G35" s="4" t="s">
        <v>373</v>
      </c>
      <c r="H35" t="s">
        <v>101</v>
      </c>
      <c r="I35">
        <v>34</v>
      </c>
      <c r="J35" s="7" t="s">
        <v>374</v>
      </c>
      <c r="K35" s="6" t="s">
        <v>81</v>
      </c>
      <c r="P35" s="4">
        <v>8247279954</v>
      </c>
      <c r="S35" s="4" t="s">
        <v>415</v>
      </c>
      <c r="U35" s="6" t="s">
        <v>316</v>
      </c>
      <c r="V35" s="4">
        <v>8247279954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Hp</cp:lastModifiedBy>
  <dcterms:created xsi:type="dcterms:W3CDTF">2025-05-07T11:08:10Z</dcterms:created>
  <dcterms:modified xsi:type="dcterms:W3CDTF">2025-05-07T11:18:10Z</dcterms:modified>
  <cp:category>Excel</cp:category>
</cp:coreProperties>
</file>