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6C" sheetId="1" r:id="rId1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'2021M06C'!$YD$1:$YD$10</definedName>
    <definedName name="relation">'2021M06C'!$YE$1:$YE$7</definedName>
    <definedName name="religion">'2021M06C'!$XS$1:$XS$13</definedName>
    <definedName name="rte_category">'2021M06C'!$XY$1:$XY$4</definedName>
    <definedName name="std_list">'2021M06C'!$YK$1:$YK$12</definedName>
    <definedName name="student_category">'2021M06C'!$XT$1:$XT$26</definedName>
    <definedName name="yesno">'2021M06C'!$YL$1:$YL$2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<sst xmlns="http://schemas.openxmlformats.org/spreadsheetml/2006/main" count="569" uniqueCount="403">
  <si>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</si>
  <si>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</si>
  <si>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</si>
  <si>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</si>
  <si>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</si>
  <si>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</si>
  <si>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</si>
  <si>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</si>
  <si>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</si>
  <si>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</si>
  <si>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</si>
  <si>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</si>
  <si>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</si>
  <si>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</si>
  <si>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</si>
  <si>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</si>
  <si>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</si>
  <si>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</si>
  <si>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</si>
  <si>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</si>
  <si>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</si>
  <si>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</si>
  <si>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</si>
  <si>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</si>
  <si>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</si>
  <si>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</si>
  <si>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</si>
  <si>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</si>
  <si>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</si>
  <si>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</si>
  <si>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</si>
  <si>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</si>
  <si>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</si>
  <si>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</si>
  <si>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</si>
  <si>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</si>
  <si>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</si>
  <si>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</si>
  <si>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</si>
  <si>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</si>
  <si>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</si>
  <si>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</si>
  <si>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</si>
  <si>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</si>
  <si>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</si>
  <si>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</si>
  <si>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</si>
  <si>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</si>
  <si>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</si>
  <si>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</si>
  <si>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</si>
  <si>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</si>
  <si>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</si>
  <si>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</si>
  <si>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</si>
  <si>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</si>
  <si>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</si>
  <si>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</si>
  <si>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</si>
  <si>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</si>
  <si>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</si>
  <si>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</si>
  <si>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</si>
  <si>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</si>
  <si>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</si>
  <si>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</si>
  <si>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</si>
  <si>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</si>
  <si>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</si>
  <si>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</si>
  <si>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</si>
  <si>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</si>
  <si>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</si>
  <si>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</si>
  <si>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</si>
  <si>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</si>
  <si>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</si>
  <si>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</si>
  <si>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</si>
  <si>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</si>
  <si>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</si>
  <si>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</si>
  <si>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</si>
  <si>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</si>
  <si>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</si>
  <si>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</si>
  <si>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</si>
  <si>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</si>
  <si>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</si>
  <si>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</si>
  <si>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</si>
  <si>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</si>
  <si>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</si>
  <si>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</si>
  <si>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</si>
  <si>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</si>
  <si>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</si>
  <si>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</si>
  <si>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</si>
  <si>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</si>
  <si>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</si>
  <si>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</si>
  <si>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</si>
  <si>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</si>
  <si>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</si>
  <si>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</si>
  <si>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</si>
  <si>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</si>
  <si>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</si>
  <si>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</si>
  <si>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</si>
  <si>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</si>
  <si>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</si>
  <si>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</si>
  <si>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</si>
  <si>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</si>
  <si>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</si>
  <si>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</si>
  <si>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</si>
  <si>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</si>
  <si>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</si>
  <si>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</si>
  <si>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</si>
  <si>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</si>
  <si>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</si>
  <si>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</si>
  <si>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</si>
  <si>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</si>
  <si>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</si>
  <si>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</si>
  <si>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</si>
  <si>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</si>
  <si>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</si>
  <si>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</si>
  <si>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</si>
  <si>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</si>
  <si>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</si>
  <si>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</si>
  <si>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</si>
  <si>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</si>
  <si>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</si>
  <si>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</si>
  <si>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</si>
  <si>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</si>
  <si>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</si>
  <si>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</si>
  <si>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</si>
  <si>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</si>
  <si>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</si>
  <si>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</si>
  <si>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</si>
  <si>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</si>
  <si>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</si>
  <si>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</si>
  <si>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</si>
  <si>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</si>
  <si>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</si>
  <si>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</si>
  <si>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</si>
  <si>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</si>
  <si>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</si>
  <si>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</si>
  <si>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</si>
  <si>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</si>
  <si>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</si>
  <si>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</si>
  <si>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</si>
  <si>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</si>
  <si>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</si>
  <si>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</si>
  <si>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</si>
  <si>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</si>
  <si>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</si>
  <si>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</si>
  <si>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</si>
  <si>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</si>
  <si>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</si>
  <si>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</si>
  <si>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</si>
  <si>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</si>
  <si>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</si>
  <si>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</si>
  <si>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</si>
  <si>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</si>
  <si>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</si>
  <si>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</si>
  <si>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</si>
  <si>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</si>
  <si>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</si>
  <si>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</si>
  <si>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</si>
  <si>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</si>
  <si>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</si>
  <si>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</si>
  <si>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</si>
  <si>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</si>
  <si>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</si>
  <si>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</si>
  <si>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</si>
  <si>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</si>
  <si>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</si>
  <si>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</si>
  <si>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</si>
  <si>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</si>
  <si>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</si>
  <si>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</si>
  <si>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</si>
  <si>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</si>
  <si>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</si>
  <si>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</si>
  <si>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</si>
  <si>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</si>
  <si>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</si>
  <si>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</si>
  <si>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</si>
  <si>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</si>
  <si>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</si>
  <si>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</si>
  <si>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</si>
  <si>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</si>
  <si>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</si>
  <si>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</si>
  <si>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</si>
  <si>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</si>
  <si>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</si>
  <si>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</si>
  <si>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</si>
  <si>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</si>
  <si>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</si>
  <si>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</si>
  <si>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</si>
  <si>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</si>
  <si>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</si>
  <si>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</si>
  <si>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</si>
  <si>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</si>
  <si>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</si>
  <si>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</si>
  <si>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</si>
  <si>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</si>
  <si>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</si>
  <si>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</si>
  <si>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</si>
  <si>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</si>
  <si>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</si>
  <si>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</si>
  <si>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</si>
  <si>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</si>
  <si>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</si>
  <si>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</si>
  <si>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</si>
  <si>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</si>
  <si>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</si>
  <si>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</si>
  <si>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</si>
  <si>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</si>
  <si>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</si>
  <si>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</si>
  <si>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</si>
  <si>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</si>
  <si>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</si>
  <si>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</si>
  <si>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</si>
  <si>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</si>
  <si>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</si>
  <si>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</si>
  <si>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</si>
  <si>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</si>
  <si>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</si>
  <si>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</si>
  <si>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</si>
  <si>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</si>
  <si>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</si>
  <si>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DIVYA</t>
  </si>
  <si>
    <t>PUSHPA</t>
  </si>
  <si>
    <t>VIKRANTH</t>
  </si>
  <si>
    <t>AKSHATHA</t>
  </si>
  <si>
    <t>AMRUTHA</t>
  </si>
  <si>
    <t>D</t>
  </si>
  <si>
    <t>BHRAMENDRA</t>
  </si>
  <si>
    <t>N</t>
  </si>
  <si>
    <t>DEEKSHA</t>
  </si>
  <si>
    <t>DIWAKAR</t>
  </si>
  <si>
    <t>C</t>
  </si>
  <si>
    <t>DURGA</t>
  </si>
  <si>
    <t>SRINIVAS</t>
  </si>
  <si>
    <t>REDDY</t>
  </si>
  <si>
    <t>V</t>
  </si>
  <si>
    <t>JEEVAN</t>
  </si>
  <si>
    <t>K</t>
  </si>
  <si>
    <t>KARTHIK</t>
  </si>
  <si>
    <t>S</t>
  </si>
  <si>
    <t>U</t>
  </si>
  <si>
    <t>KEERTHI</t>
  </si>
  <si>
    <t>KRANTHI</t>
  </si>
  <si>
    <t>R</t>
  </si>
  <si>
    <t>MADHUSHREE</t>
  </si>
  <si>
    <t>B</t>
  </si>
  <si>
    <t>METI</t>
  </si>
  <si>
    <t>MOHAN</t>
  </si>
  <si>
    <t>MITRAVINDA</t>
  </si>
  <si>
    <t>NANDA</t>
  </si>
  <si>
    <t>KISHORA</t>
  </si>
  <si>
    <t>PRARTHANA</t>
  </si>
  <si>
    <t>HIREMATH</t>
  </si>
  <si>
    <t>RAGHAVI</t>
  </si>
  <si>
    <t>SAI</t>
  </si>
  <si>
    <t>CHARAN</t>
  </si>
  <si>
    <t>GOUDA</t>
  </si>
  <si>
    <t>PRANAV</t>
  </si>
  <si>
    <t>SANDEEP</t>
  </si>
  <si>
    <t>KUMAR</t>
  </si>
  <si>
    <t>SHIVA</t>
  </si>
  <si>
    <t>PRASAD</t>
  </si>
  <si>
    <t>SHIVASAI</t>
  </si>
  <si>
    <t>GANESH</t>
  </si>
  <si>
    <t>SHREESHANTH</t>
  </si>
  <si>
    <t>SOUJANYA</t>
  </si>
  <si>
    <t>SUMANTH</t>
  </si>
  <si>
    <t>THARUN</t>
  </si>
  <si>
    <t>VAISHNAVI</t>
  </si>
  <si>
    <t>VACHANA</t>
  </si>
  <si>
    <t>PRIYA</t>
  </si>
  <si>
    <t>VAISHANVI</t>
  </si>
  <si>
    <t>H</t>
  </si>
  <si>
    <t>G</t>
  </si>
  <si>
    <t>VINOD</t>
  </si>
  <si>
    <t>REDDY V</t>
  </si>
  <si>
    <t>GOUDA M</t>
  </si>
  <si>
    <t>TEJA C</t>
  </si>
  <si>
    <t>GOUDA R C</t>
  </si>
  <si>
    <t>K M</t>
  </si>
  <si>
    <t>D N</t>
  </si>
  <si>
    <t>2014-02-23</t>
  </si>
  <si>
    <t>PARAMESHWAR</t>
  </si>
  <si>
    <t>RAMANNA</t>
  </si>
  <si>
    <t>SHEKANNA</t>
  </si>
  <si>
    <t>GANGADHAR</t>
  </si>
  <si>
    <t>KEDARNATH</t>
  </si>
  <si>
    <t>VIJAY</t>
  </si>
  <si>
    <t>DEVENDRA</t>
  </si>
  <si>
    <t>BASAVARAJ</t>
  </si>
  <si>
    <t>HONNA</t>
  </si>
  <si>
    <t>THIRUPATHI</t>
  </si>
  <si>
    <t>YERRISWAMY</t>
  </si>
  <si>
    <t>UMAKANTH</t>
  </si>
  <si>
    <t>RUDRAMUNI</t>
  </si>
  <si>
    <t>SWAMY</t>
  </si>
  <si>
    <t>BASAVARAJU</t>
  </si>
  <si>
    <t>THIMMAPPA</t>
  </si>
  <si>
    <t>POMPANA</t>
  </si>
  <si>
    <t>MAHANTHESH</t>
  </si>
  <si>
    <t>YEERISWAMY</t>
  </si>
  <si>
    <t>SURESH</t>
  </si>
  <si>
    <t>BABU</t>
  </si>
  <si>
    <t>PURUSHOTHAM</t>
  </si>
  <si>
    <t>GOVINDA</t>
  </si>
  <si>
    <t>MADHUSUDAN</t>
  </si>
  <si>
    <t>SANNA</t>
  </si>
  <si>
    <t>RAVI</t>
  </si>
  <si>
    <t>KISHORE</t>
  </si>
  <si>
    <t>MAHESH</t>
  </si>
  <si>
    <t>BHEEMALINGESH</t>
  </si>
  <si>
    <t>PAMPAPATHI</t>
  </si>
  <si>
    <t>POMPAPATHI</t>
  </si>
  <si>
    <t>VENKATESH</t>
  </si>
  <si>
    <t>NAGARAJA</t>
  </si>
  <si>
    <t>RAMANA</t>
  </si>
  <si>
    <t>R C</t>
  </si>
  <si>
    <t>RAO C</t>
  </si>
  <si>
    <t>KABYWL220387</t>
  </si>
  <si>
    <t>KABYWL220355</t>
  </si>
  <si>
    <t>KABYWL220356</t>
  </si>
  <si>
    <t>KABYWL220357</t>
  </si>
  <si>
    <t>KABYWL220358</t>
  </si>
  <si>
    <t>KABYWL220375</t>
  </si>
  <si>
    <t>KABYWL220359</t>
  </si>
  <si>
    <t>KABYWL220360</t>
  </si>
  <si>
    <t>KABYWL220361</t>
  </si>
  <si>
    <t>KABYWL220362</t>
  </si>
  <si>
    <t>KABYWL220363</t>
  </si>
  <si>
    <t>KABYWL220364</t>
  </si>
  <si>
    <t>KABYWL220365</t>
  </si>
  <si>
    <t>KABYWL220366</t>
  </si>
  <si>
    <t>KABYWL220367</t>
  </si>
  <si>
    <t>KABYWL220368</t>
  </si>
  <si>
    <t>KABYWL220369</t>
  </si>
  <si>
    <t>KABYWL220371</t>
  </si>
  <si>
    <t>KABYWL220372</t>
  </si>
  <si>
    <t>KABYWL220373</t>
  </si>
  <si>
    <t>KABYWL220374</t>
  </si>
  <si>
    <t>KABYWL220376</t>
  </si>
  <si>
    <t>KABYWL220377</t>
  </si>
  <si>
    <t>KABYWL220378</t>
  </si>
  <si>
    <t>KABYWL220379</t>
  </si>
  <si>
    <t>KABYWL220370</t>
  </si>
  <si>
    <t>KABYWL220380</t>
  </si>
  <si>
    <t>KABYWL220381</t>
  </si>
  <si>
    <t>KABYWL220382</t>
  </si>
  <si>
    <t>KABYWL220383</t>
  </si>
  <si>
    <t>KABYWL220384</t>
  </si>
  <si>
    <t>KABYWL220385</t>
  </si>
  <si>
    <t>KABYWL220386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</si>
</sst>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M10" sqref="M10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3.42578125" bestFit="1" customWidth="1"/>
    <col min="4" max="4" width="11" bestFit="1" customWidth="1"/>
    <col min="5" max="5" width="15.140625" bestFit="1" customWidth="1"/>
    <col min="6" max="6" width="16.140625" bestFit="1" customWidth="1"/>
    <col min="7" max="7" width="13.5703125" customWidth="1"/>
    <col min="8" max="8" width="9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D2" t="s">
        <v>81</v>
      </c>
      <c r="G2" s="4" t="s">
        <v>370</v>
      </c>
      <c r="H2" t="s">
        <v>101</v>
      </c>
      <c r="I2">
        <v>1</v>
      </c>
      <c r="J2" s="6" t="s">
        <v>333</v>
      </c>
      <c r="K2" s="5" t="s">
        <v>97</v>
      </c>
      <c r="P2" s="4">
        <v>9036901238</v>
      </c>
      <c r="S2" s="4" t="s">
        <v>339</v>
      </c>
      <c r="T2" t="s">
        <v>311</v>
      </c>
      <c r="U2" t="s">
        <v>81</v>
      </c>
      <c r="V2" s="4">
        <v>9036901238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D3" t="s">
        <v>278</v>
      </c>
      <c r="G3" s="4" t="s">
        <v>371</v>
      </c>
      <c r="H3" t="s">
        <v>101</v>
      </c>
      <c r="I3">
        <v>2</v>
      </c>
      <c r="J3" s="6" t="s">
        <v>333</v>
      </c>
      <c r="K3" s="5" t="s">
        <v>97</v>
      </c>
      <c r="P3" s="4">
        <v>9880496630</v>
      </c>
      <c r="S3" s="4" t="s">
        <v>315</v>
      </c>
      <c r="U3" t="s">
        <v>278</v>
      </c>
      <c r="V3" s="4">
        <v>9880496630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D4" t="s">
        <v>280</v>
      </c>
      <c r="G4" s="4" t="s">
        <v>372</v>
      </c>
      <c r="H4" t="s">
        <v>101</v>
      </c>
      <c r="I4">
        <v>3</v>
      </c>
      <c r="J4" s="6" t="s">
        <v>333</v>
      </c>
      <c r="K4" s="5" t="s">
        <v>81</v>
      </c>
      <c r="P4" s="4">
        <v>8073822489</v>
      </c>
      <c r="S4" s="4" t="s">
        <v>340</v>
      </c>
      <c r="U4" t="s">
        <v>324</v>
      </c>
      <c r="V4" s="4">
        <v>8073822489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D5" t="s">
        <v>81</v>
      </c>
      <c r="G5" s="4" t="s">
        <v>373</v>
      </c>
      <c r="H5" t="s">
        <v>101</v>
      </c>
      <c r="I5">
        <v>4</v>
      </c>
      <c r="J5" s="6" t="s">
        <v>333</v>
      </c>
      <c r="K5" s="5" t="s">
        <v>97</v>
      </c>
      <c r="P5" s="4">
        <v>9423297106</v>
      </c>
      <c r="S5" s="4" t="s">
        <v>341</v>
      </c>
      <c r="U5" t="s">
        <v>81</v>
      </c>
      <c r="V5" s="4">
        <v>9423297106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273</v>
      </c>
      <c r="G6" s="4" t="s">
        <v>374</v>
      </c>
      <c r="H6" t="s">
        <v>101</v>
      </c>
      <c r="I6">
        <v>5</v>
      </c>
      <c r="J6" s="6" t="s">
        <v>333</v>
      </c>
      <c r="K6" s="5" t="s">
        <v>97</v>
      </c>
      <c r="P6" s="4">
        <v>9740793481</v>
      </c>
      <c r="S6" s="4" t="s">
        <v>334</v>
      </c>
      <c r="V6" s="4">
        <v>9740793481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D7" t="s">
        <v>283</v>
      </c>
      <c r="G7" s="4" t="s">
        <v>375</v>
      </c>
      <c r="H7" t="s">
        <v>101</v>
      </c>
      <c r="I7">
        <v>6</v>
      </c>
      <c r="J7" s="6" t="s">
        <v>333</v>
      </c>
      <c r="K7" s="5" t="s">
        <v>81</v>
      </c>
      <c r="P7" s="4">
        <v>9900111810</v>
      </c>
      <c r="S7" s="4" t="s">
        <v>342</v>
      </c>
      <c r="T7" t="s">
        <v>286</v>
      </c>
      <c r="U7" t="s">
        <v>283</v>
      </c>
      <c r="V7" s="4">
        <v>9900111810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t="s">
        <v>285</v>
      </c>
      <c r="D8" s="5" t="s">
        <v>327</v>
      </c>
      <c r="G8" s="4" t="s">
        <v>376</v>
      </c>
      <c r="H8" t="s">
        <v>101</v>
      </c>
      <c r="I8">
        <v>7</v>
      </c>
      <c r="J8" s="6" t="s">
        <v>333</v>
      </c>
      <c r="K8" s="5" t="s">
        <v>97</v>
      </c>
      <c r="P8" s="4">
        <v>9620974534</v>
      </c>
      <c r="S8" s="4" t="s">
        <v>343</v>
      </c>
      <c r="T8" t="s">
        <v>286</v>
      </c>
      <c r="U8" t="s">
        <v>287</v>
      </c>
      <c r="V8" s="4">
        <v>9620974534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288</v>
      </c>
      <c r="D9" s="5" t="s">
        <v>289</v>
      </c>
      <c r="G9" s="4" t="s">
        <v>377</v>
      </c>
      <c r="H9" t="s">
        <v>101</v>
      </c>
      <c r="I9">
        <v>8</v>
      </c>
      <c r="J9" s="6" t="s">
        <v>333</v>
      </c>
      <c r="K9" s="5" t="s">
        <v>81</v>
      </c>
      <c r="P9" s="4">
        <v>9008708800</v>
      </c>
      <c r="S9" s="4" t="s">
        <v>289</v>
      </c>
      <c r="U9" t="s">
        <v>344</v>
      </c>
      <c r="V9" s="4">
        <v>9008708800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G10" s="4" t="s">
        <v>378</v>
      </c>
      <c r="H10" t="s">
        <v>101</v>
      </c>
      <c r="I10">
        <v>9</v>
      </c>
      <c r="J10" s="6" t="s">
        <v>333</v>
      </c>
      <c r="K10" s="5" t="s">
        <v>81</v>
      </c>
      <c r="P10" s="4">
        <v>9901297196</v>
      </c>
      <c r="S10" s="4" t="s">
        <v>345</v>
      </c>
      <c r="U10" t="s">
        <v>291</v>
      </c>
      <c r="V10" s="4">
        <v>9901297196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C11" t="s">
        <v>289</v>
      </c>
      <c r="D11" t="s">
        <v>81</v>
      </c>
      <c r="G11" s="4" t="s">
        <v>379</v>
      </c>
      <c r="H11" t="s">
        <v>101</v>
      </c>
      <c r="I11">
        <v>10</v>
      </c>
      <c r="J11" s="6" t="s">
        <v>333</v>
      </c>
      <c r="K11" s="5" t="s">
        <v>97</v>
      </c>
      <c r="P11" s="4">
        <v>9739636384</v>
      </c>
      <c r="S11" s="4" t="s">
        <v>346</v>
      </c>
      <c r="T11" t="s">
        <v>347</v>
      </c>
      <c r="U11" s="5" t="s">
        <v>331</v>
      </c>
      <c r="V11" s="4">
        <v>9739636384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294</v>
      </c>
      <c r="D12" s="5" t="s">
        <v>295</v>
      </c>
      <c r="G12" s="4" t="s">
        <v>380</v>
      </c>
      <c r="H12" t="s">
        <v>101</v>
      </c>
      <c r="I12">
        <v>11</v>
      </c>
      <c r="J12" s="6" t="s">
        <v>333</v>
      </c>
      <c r="K12" s="5" t="s">
        <v>97</v>
      </c>
      <c r="P12" s="4">
        <v>8123884159</v>
      </c>
      <c r="S12" s="4" t="s">
        <v>286</v>
      </c>
      <c r="U12" t="s">
        <v>348</v>
      </c>
      <c r="V12" s="4">
        <v>8123884159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296</v>
      </c>
      <c r="C13" t="s">
        <v>297</v>
      </c>
      <c r="D13" t="s">
        <v>289</v>
      </c>
      <c r="G13" s="4" t="s">
        <v>381</v>
      </c>
      <c r="H13" t="s">
        <v>101</v>
      </c>
      <c r="I13">
        <v>12</v>
      </c>
      <c r="J13" s="6" t="s">
        <v>333</v>
      </c>
      <c r="K13" s="5" t="s">
        <v>97</v>
      </c>
      <c r="P13" s="4">
        <v>9448306199</v>
      </c>
      <c r="S13" s="4" t="s">
        <v>297</v>
      </c>
      <c r="T13" t="s">
        <v>289</v>
      </c>
      <c r="U13" t="s">
        <v>349</v>
      </c>
      <c r="V13" s="4">
        <v>9448306199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298</v>
      </c>
      <c r="C14" t="s">
        <v>299</v>
      </c>
      <c r="D14" t="s">
        <v>286</v>
      </c>
      <c r="G14" s="4" t="s">
        <v>382</v>
      </c>
      <c r="H14" t="s">
        <v>101</v>
      </c>
      <c r="I14">
        <v>13</v>
      </c>
      <c r="J14" s="6" t="s">
        <v>333</v>
      </c>
      <c r="K14" s="5" t="s">
        <v>97</v>
      </c>
      <c r="P14" s="4">
        <v>9880571674</v>
      </c>
      <c r="S14" s="4" t="s">
        <v>350</v>
      </c>
      <c r="U14" t="s">
        <v>308</v>
      </c>
      <c r="V14" s="4">
        <v>9880571674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300</v>
      </c>
      <c r="C15" t="s">
        <v>289</v>
      </c>
      <c r="D15" t="s">
        <v>81</v>
      </c>
      <c r="G15" s="4" t="s">
        <v>383</v>
      </c>
      <c r="H15" t="s">
        <v>101</v>
      </c>
      <c r="I15">
        <v>14</v>
      </c>
      <c r="J15" s="6" t="s">
        <v>333</v>
      </c>
      <c r="K15" s="5" t="s">
        <v>97</v>
      </c>
      <c r="P15" s="4">
        <v>9740261170</v>
      </c>
      <c r="S15" s="4" t="s">
        <v>351</v>
      </c>
      <c r="T15" t="s">
        <v>289</v>
      </c>
      <c r="U15" t="s">
        <v>81</v>
      </c>
      <c r="V15" s="4">
        <v>9740261170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C16" t="s">
        <v>302</v>
      </c>
      <c r="D16" t="s">
        <v>81</v>
      </c>
      <c r="G16" s="4" t="s">
        <v>384</v>
      </c>
      <c r="H16" t="s">
        <v>101</v>
      </c>
      <c r="I16">
        <v>15</v>
      </c>
      <c r="J16" s="6" t="s">
        <v>333</v>
      </c>
      <c r="K16" s="5" t="s">
        <v>97</v>
      </c>
      <c r="P16" s="4">
        <v>9739460501</v>
      </c>
      <c r="S16" s="4" t="s">
        <v>352</v>
      </c>
      <c r="U16" s="5" t="s">
        <v>81</v>
      </c>
      <c r="V16" s="4">
        <v>9739460501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303</v>
      </c>
      <c r="C17" t="s">
        <v>291</v>
      </c>
      <c r="D17" t="s">
        <v>304</v>
      </c>
      <c r="G17" s="4" t="s">
        <v>385</v>
      </c>
      <c r="H17" t="s">
        <v>101</v>
      </c>
      <c r="I17">
        <v>16</v>
      </c>
      <c r="J17" s="6" t="s">
        <v>333</v>
      </c>
      <c r="K17" s="5" t="s">
        <v>97</v>
      </c>
      <c r="P17" s="4">
        <v>9449620826</v>
      </c>
      <c r="S17" s="4" t="s">
        <v>304</v>
      </c>
      <c r="T17" t="s">
        <v>353</v>
      </c>
      <c r="U17" t="s">
        <v>354</v>
      </c>
      <c r="V17" s="4">
        <v>9449620826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274</v>
      </c>
      <c r="G18" s="4" t="s">
        <v>386</v>
      </c>
      <c r="H18" t="s">
        <v>101</v>
      </c>
      <c r="I18">
        <v>17</v>
      </c>
      <c r="J18" s="6" t="s">
        <v>333</v>
      </c>
      <c r="K18" s="5" t="s">
        <v>97</v>
      </c>
      <c r="P18" s="4">
        <v>9591744072</v>
      </c>
      <c r="S18" s="4" t="s">
        <v>355</v>
      </c>
      <c r="U18" s="5" t="s">
        <v>289</v>
      </c>
      <c r="V18" s="4">
        <v>9591744072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305</v>
      </c>
      <c r="D19" s="5" t="s">
        <v>295</v>
      </c>
      <c r="G19" s="4" t="s">
        <v>387</v>
      </c>
      <c r="H19" t="s">
        <v>101</v>
      </c>
      <c r="I19">
        <v>18</v>
      </c>
      <c r="J19" s="6" t="s">
        <v>333</v>
      </c>
      <c r="K19" s="5" t="s">
        <v>97</v>
      </c>
      <c r="P19" s="4">
        <v>9483215118</v>
      </c>
      <c r="S19" s="4" t="s">
        <v>356</v>
      </c>
      <c r="U19" s="5" t="s">
        <v>286</v>
      </c>
      <c r="V19" s="4">
        <v>9483215118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306</v>
      </c>
      <c r="C20" t="s">
        <v>307</v>
      </c>
      <c r="D20" s="5" t="s">
        <v>328</v>
      </c>
      <c r="G20" s="4" t="s">
        <v>388</v>
      </c>
      <c r="H20" t="s">
        <v>101</v>
      </c>
      <c r="I20">
        <v>19</v>
      </c>
      <c r="J20" s="6" t="s">
        <v>333</v>
      </c>
      <c r="K20" s="5" t="s">
        <v>81</v>
      </c>
      <c r="P20" s="4">
        <v>9449433635</v>
      </c>
      <c r="S20" s="4" t="s">
        <v>357</v>
      </c>
      <c r="T20" t="s">
        <v>308</v>
      </c>
      <c r="U20" t="s">
        <v>278</v>
      </c>
      <c r="V20" s="4">
        <v>9449433635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306</v>
      </c>
      <c r="C21" t="s">
        <v>309</v>
      </c>
      <c r="D21" s="5" t="s">
        <v>329</v>
      </c>
      <c r="G21" s="4" t="s">
        <v>389</v>
      </c>
      <c r="H21" t="s">
        <v>101</v>
      </c>
      <c r="I21">
        <v>20</v>
      </c>
      <c r="J21" s="6" t="s">
        <v>333</v>
      </c>
      <c r="K21" s="5" t="s">
        <v>81</v>
      </c>
      <c r="P21" s="4">
        <v>9902456698</v>
      </c>
      <c r="S21" s="4" t="s">
        <v>358</v>
      </c>
      <c r="T21" t="s">
        <v>354</v>
      </c>
      <c r="U21" s="5" t="s">
        <v>369</v>
      </c>
      <c r="V21" s="4">
        <v>9902456698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310</v>
      </c>
      <c r="C22" t="s">
        <v>311</v>
      </c>
      <c r="D22" t="s">
        <v>81</v>
      </c>
      <c r="G22" s="4" t="s">
        <v>390</v>
      </c>
      <c r="H22" t="s">
        <v>101</v>
      </c>
      <c r="I22">
        <v>21</v>
      </c>
      <c r="J22" s="6" t="s">
        <v>333</v>
      </c>
      <c r="K22" s="5" t="s">
        <v>81</v>
      </c>
      <c r="P22" s="4">
        <v>9481709465</v>
      </c>
      <c r="S22" s="4" t="s">
        <v>359</v>
      </c>
      <c r="U22" t="s">
        <v>360</v>
      </c>
      <c r="V22" s="4">
        <v>9481709465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312</v>
      </c>
      <c r="C23" t="s">
        <v>313</v>
      </c>
      <c r="D23" s="5" t="s">
        <v>330</v>
      </c>
      <c r="G23" s="4" t="s">
        <v>391</v>
      </c>
      <c r="H23" t="s">
        <v>101</v>
      </c>
      <c r="I23">
        <v>22</v>
      </c>
      <c r="J23" s="6" t="s">
        <v>333</v>
      </c>
      <c r="K23" s="5" t="s">
        <v>81</v>
      </c>
      <c r="P23" s="4">
        <v>7259205559</v>
      </c>
      <c r="S23" s="4" t="s">
        <v>361</v>
      </c>
      <c r="T23" t="s">
        <v>308</v>
      </c>
      <c r="U23" s="5" t="s">
        <v>368</v>
      </c>
      <c r="V23" s="4">
        <v>7259205559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t="s">
        <v>315</v>
      </c>
      <c r="D24" s="5" t="s">
        <v>331</v>
      </c>
      <c r="G24" s="4" t="s">
        <v>392</v>
      </c>
      <c r="H24" t="s">
        <v>101</v>
      </c>
      <c r="I24">
        <v>23</v>
      </c>
      <c r="J24" s="6" t="s">
        <v>333</v>
      </c>
      <c r="K24" s="5" t="s">
        <v>81</v>
      </c>
      <c r="P24" s="4">
        <v>9448695465</v>
      </c>
      <c r="S24" s="4" t="s">
        <v>362</v>
      </c>
      <c r="T24" t="s">
        <v>289</v>
      </c>
      <c r="U24" t="s">
        <v>81</v>
      </c>
      <c r="V24" s="4">
        <v>9448695465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316</v>
      </c>
      <c r="D25" t="s">
        <v>291</v>
      </c>
      <c r="G25" s="4" t="s">
        <v>393</v>
      </c>
      <c r="H25" t="s">
        <v>101</v>
      </c>
      <c r="I25">
        <v>24</v>
      </c>
      <c r="J25" s="6" t="s">
        <v>333</v>
      </c>
      <c r="K25" s="5" t="s">
        <v>81</v>
      </c>
      <c r="P25" s="4">
        <v>9901620333</v>
      </c>
      <c r="S25" s="4" t="s">
        <v>353</v>
      </c>
      <c r="U25" s="5" t="s">
        <v>291</v>
      </c>
      <c r="V25" s="4">
        <v>9901620333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317</v>
      </c>
      <c r="D26" t="s">
        <v>295</v>
      </c>
      <c r="G26" s="4" t="s">
        <v>394</v>
      </c>
      <c r="H26" t="s">
        <v>101</v>
      </c>
      <c r="I26">
        <v>25</v>
      </c>
      <c r="J26" s="6" t="s">
        <v>333</v>
      </c>
      <c r="K26" s="5" t="s">
        <v>81</v>
      </c>
      <c r="P26" s="4">
        <v>9742788941</v>
      </c>
      <c r="S26" s="4" t="s">
        <v>335</v>
      </c>
      <c r="V26" s="4">
        <v>9742788941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318</v>
      </c>
      <c r="C27" t="s">
        <v>311</v>
      </c>
      <c r="D27" t="s">
        <v>295</v>
      </c>
      <c r="G27" s="4" t="s">
        <v>395</v>
      </c>
      <c r="H27" t="s">
        <v>101</v>
      </c>
      <c r="I27">
        <v>26</v>
      </c>
      <c r="J27" s="6" t="s">
        <v>333</v>
      </c>
      <c r="K27" s="5" t="s">
        <v>81</v>
      </c>
      <c r="P27" s="4">
        <v>9845329232</v>
      </c>
      <c r="S27" s="4" t="s">
        <v>295</v>
      </c>
      <c r="U27" s="5" t="s">
        <v>363</v>
      </c>
      <c r="V27" s="4">
        <v>9845329232</v>
      </c>
      <c r="YG27" t="s">
        <v>268</v>
      </c>
    </row>
    <row r="28" spans="1:657" x14ac:dyDescent="0.25">
      <c r="A28">
        <v>27</v>
      </c>
      <c r="B28" s="4" t="s">
        <v>319</v>
      </c>
      <c r="D28" t="s">
        <v>278</v>
      </c>
      <c r="G28" s="4" t="s">
        <v>396</v>
      </c>
      <c r="H28" t="s">
        <v>101</v>
      </c>
      <c r="I28">
        <v>27</v>
      </c>
      <c r="J28" s="6" t="s">
        <v>333</v>
      </c>
      <c r="K28" s="5" t="s">
        <v>81</v>
      </c>
      <c r="P28" s="4">
        <v>9980620440</v>
      </c>
      <c r="S28" s="4" t="s">
        <v>364</v>
      </c>
      <c r="U28" s="5" t="s">
        <v>278</v>
      </c>
      <c r="V28" s="4">
        <v>9980620440</v>
      </c>
      <c r="YG28" t="s">
        <v>269</v>
      </c>
    </row>
    <row r="29" spans="1:657" x14ac:dyDescent="0.25">
      <c r="A29">
        <v>28</v>
      </c>
      <c r="B29" s="4" t="s">
        <v>287</v>
      </c>
      <c r="D29" t="s">
        <v>320</v>
      </c>
      <c r="G29" s="4" t="s">
        <v>397</v>
      </c>
      <c r="H29" t="s">
        <v>101</v>
      </c>
      <c r="I29">
        <v>28</v>
      </c>
      <c r="J29" s="6" t="s">
        <v>333</v>
      </c>
      <c r="K29" s="5" t="s">
        <v>97</v>
      </c>
      <c r="P29" s="4">
        <v>9632963244</v>
      </c>
      <c r="S29" s="4" t="s">
        <v>365</v>
      </c>
      <c r="U29" s="5" t="s">
        <v>287</v>
      </c>
      <c r="V29" s="4">
        <v>9632963244</v>
      </c>
      <c r="YG29" t="s">
        <v>270</v>
      </c>
    </row>
    <row r="30" spans="1:657" x14ac:dyDescent="0.25">
      <c r="A30">
        <v>29</v>
      </c>
      <c r="B30" s="4" t="s">
        <v>321</v>
      </c>
      <c r="C30" t="s">
        <v>322</v>
      </c>
      <c r="D30" s="5" t="s">
        <v>332</v>
      </c>
      <c r="G30" s="4" t="s">
        <v>398</v>
      </c>
      <c r="H30" t="s">
        <v>101</v>
      </c>
      <c r="I30">
        <v>29</v>
      </c>
      <c r="J30" s="6" t="s">
        <v>333</v>
      </c>
      <c r="K30" s="5" t="s">
        <v>97</v>
      </c>
      <c r="P30" s="4">
        <v>9916241206</v>
      </c>
      <c r="S30" s="4" t="s">
        <v>366</v>
      </c>
      <c r="U30" s="5" t="s">
        <v>278</v>
      </c>
      <c r="V30" s="4">
        <v>9916241206</v>
      </c>
      <c r="YG30" t="s">
        <v>271</v>
      </c>
    </row>
    <row r="31" spans="1:657" x14ac:dyDescent="0.25">
      <c r="A31">
        <v>30</v>
      </c>
      <c r="B31" s="4" t="s">
        <v>323</v>
      </c>
      <c r="D31" t="s">
        <v>324</v>
      </c>
      <c r="G31" s="4" t="s">
        <v>399</v>
      </c>
      <c r="H31" t="s">
        <v>101</v>
      </c>
      <c r="I31">
        <v>30</v>
      </c>
      <c r="J31" s="6" t="s">
        <v>333</v>
      </c>
      <c r="K31" s="5" t="s">
        <v>97</v>
      </c>
      <c r="P31" s="4">
        <v>9844004547</v>
      </c>
      <c r="S31" s="4" t="s">
        <v>336</v>
      </c>
      <c r="V31" s="4">
        <v>9844004547</v>
      </c>
      <c r="YG31" t="s">
        <v>272</v>
      </c>
    </row>
    <row r="32" spans="1:657" x14ac:dyDescent="0.25">
      <c r="A32">
        <v>31</v>
      </c>
      <c r="B32" s="4" t="s">
        <v>320</v>
      </c>
      <c r="D32" t="s">
        <v>325</v>
      </c>
      <c r="G32" s="4" t="s">
        <v>400</v>
      </c>
      <c r="H32" t="s">
        <v>101</v>
      </c>
      <c r="I32">
        <v>31</v>
      </c>
      <c r="J32" s="6" t="s">
        <v>333</v>
      </c>
      <c r="K32" s="5" t="s">
        <v>97</v>
      </c>
      <c r="P32" s="4">
        <v>9743943387</v>
      </c>
      <c r="S32" s="4" t="s">
        <v>337</v>
      </c>
      <c r="V32" s="4">
        <v>9743943387</v>
      </c>
      <c r="YG32" t="s">
        <v>94</v>
      </c>
    </row>
    <row r="33" spans="1:657" x14ac:dyDescent="0.25">
      <c r="A33">
        <v>32</v>
      </c>
      <c r="B33" s="4" t="s">
        <v>275</v>
      </c>
      <c r="G33" s="4" t="s">
        <v>401</v>
      </c>
      <c r="H33" t="s">
        <v>101</v>
      </c>
      <c r="I33">
        <v>32</v>
      </c>
      <c r="J33" s="6" t="s">
        <v>333</v>
      </c>
      <c r="K33" s="5" t="s">
        <v>81</v>
      </c>
      <c r="P33" s="4">
        <v>9886025643</v>
      </c>
      <c r="S33" s="4" t="s">
        <v>338</v>
      </c>
      <c r="V33" s="4">
        <v>9886025643</v>
      </c>
      <c r="YG33" t="s">
        <v>131</v>
      </c>
    </row>
    <row r="34" spans="1:657" x14ac:dyDescent="0.25">
      <c r="A34">
        <v>33</v>
      </c>
      <c r="B34" s="4" t="s">
        <v>326</v>
      </c>
      <c r="D34" t="s">
        <v>297</v>
      </c>
      <c r="G34" s="4" t="s">
        <v>402</v>
      </c>
      <c r="H34" t="s">
        <v>101</v>
      </c>
      <c r="I34">
        <v>33</v>
      </c>
      <c r="J34" s="6" t="s">
        <v>333</v>
      </c>
      <c r="K34" s="5" t="s">
        <v>81</v>
      </c>
      <c r="P34" s="4">
        <v>7019716273</v>
      </c>
      <c r="S34" s="4" t="s">
        <v>367</v>
      </c>
      <c r="U34" s="5" t="s">
        <v>297</v>
      </c>
      <c r="V34" s="4">
        <v>7019716273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Hp</cp:lastModifiedBy>
  <dcterms:created xsi:type="dcterms:W3CDTF">2025-05-07T11:20:16Z</dcterms:created>
  <dcterms:modified xsi:type="dcterms:W3CDTF">2025-05-07T11:30:30Z</dcterms:modified>
  <cp:category>Excel</cp:category>
</cp:coreProperties>
</file>