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'2022M01B'!$YD$1:$YD$10</definedName>
    <definedName name="relation">'2022M01B'!$YE$1:$YE$7</definedName>
    <definedName name="religion">'2022M01B'!$XS$1:$XS$13</definedName>
    <definedName name="rte_category">'2022M01B'!$XY$1:$XY$4</definedName>
    <definedName name="std_list">'2022M01B'!$YK$1:$YK$13</definedName>
    <definedName name="student_category">'2022M01B'!$XT$1:$XT$26</definedName>
    <definedName name="yesno">'2022M01B'!$YL$1:$YL$2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<sst xmlns="http://schemas.openxmlformats.org/spreadsheetml/2006/main" count="577" uniqueCount="358">
  <si>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</si>
  <si>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</si>
  <si>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</si>
  <si>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</si>
  <si>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</si>
  <si>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</si>
  <si>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</si>
  <si>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</si>
  <si>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</si>
  <si>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</si>
  <si>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</si>
  <si>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</si>
  <si>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</si>
  <si>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</si>
  <si>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</si>
  <si>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</si>
  <si>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</si>
  <si>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</si>
  <si>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</si>
  <si>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</si>
  <si>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</si>
  <si>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</si>
  <si>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</si>
  <si>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</si>
  <si>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</si>
  <si>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</si>
  <si>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</si>
  <si>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</si>
  <si>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</si>
  <si>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</si>
  <si>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</si>
  <si>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</si>
  <si>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</si>
  <si>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</si>
  <si>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</si>
  <si>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</si>
  <si>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</si>
  <si>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</si>
  <si>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</si>
  <si>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</si>
  <si>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</si>
  <si>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</si>
  <si>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</si>
  <si>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</si>
  <si>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</si>
  <si>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</si>
  <si>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</si>
  <si>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</si>
  <si>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</si>
  <si>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</si>
  <si>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</si>
  <si>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</si>
  <si>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</si>
  <si>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</si>
  <si>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</si>
  <si>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</si>
  <si>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</si>
  <si>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</si>
  <si>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</si>
  <si>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</si>
  <si>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</si>
  <si>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</si>
  <si>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</si>
  <si>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</si>
  <si>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</si>
  <si>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</si>
  <si>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</si>
  <si>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</si>
  <si>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</si>
  <si>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</si>
  <si>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</si>
  <si>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</si>
  <si>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</si>
  <si>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</si>
  <si>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</si>
  <si>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</si>
  <si>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</si>
  <si>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</si>
  <si>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</si>
  <si>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</si>
  <si>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</si>
  <si>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</si>
  <si>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</si>
  <si>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</si>
  <si>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</si>
  <si>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</si>
  <si>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</si>
  <si>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</si>
  <si>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</si>
  <si>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</si>
  <si>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</si>
  <si>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</si>
  <si>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</si>
  <si>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</si>
  <si>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</si>
  <si>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</si>
  <si>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</si>
  <si>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</si>
  <si>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</si>
  <si>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</si>
  <si>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</si>
  <si>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</si>
  <si>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</si>
  <si>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</si>
  <si>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</si>
  <si>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</si>
  <si>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</si>
  <si>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</si>
  <si>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</si>
  <si>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</si>
  <si>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</si>
  <si>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</si>
  <si>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</si>
  <si>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</si>
  <si>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</si>
  <si>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</si>
  <si>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</si>
  <si>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</si>
  <si>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</si>
  <si>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</si>
  <si>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</si>
  <si>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</si>
  <si>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</si>
  <si>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</si>
  <si>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</si>
  <si>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</si>
  <si>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</si>
  <si>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</si>
  <si>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</si>
  <si>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</si>
  <si>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</si>
  <si>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</si>
  <si>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</si>
  <si>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</si>
  <si>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</si>
  <si>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</si>
  <si>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</si>
  <si>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</si>
  <si>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</si>
  <si>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</si>
  <si>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</si>
  <si>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</si>
  <si>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</si>
  <si>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</si>
  <si>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</si>
  <si>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</si>
  <si>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</si>
  <si>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</si>
  <si>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</si>
  <si>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</si>
  <si>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</si>
  <si>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</si>
  <si>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</si>
  <si>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</si>
  <si>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</si>
  <si>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</si>
  <si>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</si>
  <si>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</si>
  <si>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</si>
  <si>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</si>
  <si>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</si>
  <si>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</si>
  <si>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</si>
  <si>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</si>
  <si>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</si>
  <si>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</si>
  <si>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</si>
  <si>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</si>
  <si>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</si>
  <si>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</si>
  <si>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</si>
  <si>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</si>
  <si>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</si>
  <si>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</si>
  <si>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</si>
  <si>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</si>
  <si>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</si>
  <si>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</si>
  <si>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</si>
  <si>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</si>
  <si>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</si>
  <si>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</si>
  <si>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</si>
  <si>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</si>
  <si>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</si>
  <si>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</si>
  <si>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</si>
  <si>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</si>
  <si>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</si>
  <si>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</si>
  <si>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</si>
  <si>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</si>
  <si>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</si>
  <si>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</si>
  <si>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</si>
  <si>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</si>
  <si>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</si>
  <si>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</si>
  <si>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</si>
  <si>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</si>
  <si>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</si>
  <si>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</si>
  <si>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</si>
  <si>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</si>
  <si>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</si>
  <si>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</si>
  <si>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</si>
  <si>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</si>
  <si>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</si>
  <si>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</si>
  <si>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</si>
  <si>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</si>
  <si>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</si>
  <si>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</si>
  <si>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</si>
  <si>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</si>
  <si>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</si>
  <si>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</si>
  <si>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</si>
  <si>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</si>
  <si>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</si>
  <si>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</si>
  <si>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</si>
  <si>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</si>
  <si>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</si>
  <si>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</si>
  <si>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</si>
  <si>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</si>
  <si>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</si>
  <si>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</si>
  <si>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</si>
  <si>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</si>
  <si>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</si>
  <si>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</si>
  <si>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</si>
  <si>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</si>
  <si>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</si>
  <si>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</si>
  <si>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</si>
  <si>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</si>
  <si>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</si>
  <si>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</si>
  <si>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</si>
  <si>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</si>
  <si>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</si>
  <si>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</si>
  <si>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</si>
  <si>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</si>
  <si>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</si>
  <si>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</si>
  <si>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</si>
  <si>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</si>
  <si>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</si>
  <si>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</si>
  <si>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</si>
  <si>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</si>
  <si>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</si>
  <si>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</si>
  <si>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</si>
  <si>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</si>
  <si>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</si>
  <si>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</si>
  <si>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</si>
  <si>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</si>
  <si>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</si>
  <si>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</si>
  <si>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</si>
  <si>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</si>
  <si>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</si>
  <si>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</si>
  <si>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</si>
  <si>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</si>
  <si>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</si>
  <si>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</si>
  <si>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G</t>
  </si>
  <si>
    <t>C</t>
  </si>
  <si>
    <t>K</t>
  </si>
  <si>
    <t>ARJUN</t>
  </si>
  <si>
    <t>P</t>
  </si>
  <si>
    <t>POORVI</t>
  </si>
  <si>
    <t>CHANDAN</t>
  </si>
  <si>
    <t>J</t>
  </si>
  <si>
    <t>CHINMAYI</t>
  </si>
  <si>
    <t>H</t>
  </si>
  <si>
    <t>DEEKSHITHA</t>
  </si>
  <si>
    <t>METI</t>
  </si>
  <si>
    <t>EPHARAIM</t>
  </si>
  <si>
    <t>CHARLES</t>
  </si>
  <si>
    <t>ESHWARI</t>
  </si>
  <si>
    <t>RANGATTIMATH</t>
  </si>
  <si>
    <t>PURUSHOTHAM</t>
  </si>
  <si>
    <t>GOWRI</t>
  </si>
  <si>
    <t>SHANKAR</t>
  </si>
  <si>
    <t>PREMA</t>
  </si>
  <si>
    <t>MANIKANTA</t>
  </si>
  <si>
    <t>HEMALATHA</t>
  </si>
  <si>
    <t>KEERTHI</t>
  </si>
  <si>
    <t>L</t>
  </si>
  <si>
    <t>ABHINANDAN</t>
  </si>
  <si>
    <t>KUMAR</t>
  </si>
  <si>
    <t>MANVITH</t>
  </si>
  <si>
    <t>S</t>
  </si>
  <si>
    <t>U</t>
  </si>
  <si>
    <t>MATAM</t>
  </si>
  <si>
    <t>YASHWANTH</t>
  </si>
  <si>
    <t>NETHRA</t>
  </si>
  <si>
    <t>A</t>
  </si>
  <si>
    <t>Sachin</t>
  </si>
  <si>
    <t>Kori</t>
  </si>
  <si>
    <t>SAI</t>
  </si>
  <si>
    <t>REDDY</t>
  </si>
  <si>
    <t>SATHWIK</t>
  </si>
  <si>
    <t>B</t>
  </si>
  <si>
    <t>SRI</t>
  </si>
  <si>
    <t>DHANYA</t>
  </si>
  <si>
    <t>R</t>
  </si>
  <si>
    <t>SUBRAMANYA</t>
  </si>
  <si>
    <t>V</t>
  </si>
  <si>
    <t>DHANI</t>
  </si>
  <si>
    <t>T</t>
  </si>
  <si>
    <t>TANVI</t>
  </si>
  <si>
    <t>YADAV</t>
  </si>
  <si>
    <t>VAISHNAVI</t>
  </si>
  <si>
    <t>VEERAMANIKANTA</t>
  </si>
  <si>
    <t>2016-02-20</t>
  </si>
  <si>
    <t>GADILINGA</t>
  </si>
  <si>
    <t>LAKSHMIPATHI</t>
  </si>
  <si>
    <t>RAJANNA</t>
  </si>
  <si>
    <t>VEERESH</t>
  </si>
  <si>
    <t>SANNABASAVRYA</t>
  </si>
  <si>
    <t>SWAMY</t>
  </si>
  <si>
    <t>HM</t>
  </si>
  <si>
    <t>VEERANA</t>
  </si>
  <si>
    <t>GOUDA</t>
  </si>
  <si>
    <t>ANTHONY</t>
  </si>
  <si>
    <t>KISHORE</t>
  </si>
  <si>
    <t>PRADEEP</t>
  </si>
  <si>
    <t>MADHUSUDHANA</t>
  </si>
  <si>
    <t>HEMAREDDY</t>
  </si>
  <si>
    <t>MALLIKARJUNA</t>
  </si>
  <si>
    <t>GOWDA</t>
  </si>
  <si>
    <t>ASHOK</t>
  </si>
  <si>
    <t>SIDDANA</t>
  </si>
  <si>
    <t>MANJUNATH</t>
  </si>
  <si>
    <t>GIRISH</t>
  </si>
  <si>
    <t>NAGANA</t>
  </si>
  <si>
    <t>UMESH</t>
  </si>
  <si>
    <t>SANTHOSH</t>
  </si>
  <si>
    <t>Malleshappa</t>
  </si>
  <si>
    <t>AYYANA</t>
  </si>
  <si>
    <t>PRAKASH</t>
  </si>
  <si>
    <t>SRINIVASULU</t>
  </si>
  <si>
    <t>VEEREPPA</t>
  </si>
  <si>
    <t>RUDRAPPA</t>
  </si>
  <si>
    <t>SURESH</t>
  </si>
  <si>
    <t>RANGA</t>
  </si>
  <si>
    <t>UMAPATHI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</si>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</sst>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0" fontId="2" fillId="0" borderId="0" xfId="0" applyNumberFormat="1" applyFont="1" applyAlignment="1"/>
    <xf numFmtId="0" fontId="0" fillId="0" borderId="0" xfId="0" applyNumberFormat="1"/>
    <xf numFmtId="0" fontId="2" fillId="0" borderId="0" xfId="0" applyNumberFormat="1" applyFont="1" applyFill="1" applyAlignment="1"/>
    <xf numFmtId="0" fontId="1" fillId="0" borderId="0" xfId="0" applyNumberFormat="1" applyFont="1"/>
    <xf numFmtId="0" fontId="0" fillId="0" borderId="0" xfId="0" applyNumberFormat="1" applyFon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G2" sqref="G2:G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0" width="20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C2" s="6"/>
      <c r="D2" s="8" t="s">
        <v>274</v>
      </c>
      <c r="G2" s="10"/>
      <c r="H2" t="s">
        <v>101</v>
      </c>
      <c r="J2" s="11" t="s">
        <v>324</v>
      </c>
      <c r="K2" t="s">
        <v>81</v>
      </c>
      <c r="L2" t="s">
        <v>82</v>
      </c>
      <c r="P2" s="10">
        <v>9686550886</v>
      </c>
      <c r="S2" s="4" t="s">
        <v>325</v>
      </c>
      <c r="T2" t="s">
        <v>283</v>
      </c>
      <c r="U2" t="s">
        <v>274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275</v>
      </c>
      <c r="C3" s="7"/>
      <c r="D3" s="6" t="s">
        <v>277</v>
      </c>
      <c r="G3" s="10"/>
      <c r="H3" t="s">
        <v>101</v>
      </c>
      <c r="J3" s="11" t="s">
        <v>324</v>
      </c>
      <c r="K3" t="s">
        <v>81</v>
      </c>
      <c r="L3" t="s">
        <v>82</v>
      </c>
      <c r="P3" s="10">
        <v>9742423169</v>
      </c>
      <c r="S3" s="4" t="s">
        <v>326</v>
      </c>
      <c r="T3" t="s">
        <v>275</v>
      </c>
      <c r="U3" t="s">
        <v>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275</v>
      </c>
      <c r="C4" s="7"/>
      <c r="D4" s="6" t="s">
        <v>279</v>
      </c>
      <c r="G4" s="10"/>
      <c r="H4" t="s">
        <v>101</v>
      </c>
      <c r="J4" s="11" t="s">
        <v>324</v>
      </c>
      <c r="K4" t="s">
        <v>97</v>
      </c>
      <c r="L4" t="s">
        <v>82</v>
      </c>
      <c r="P4" s="10">
        <v>8073802423</v>
      </c>
      <c r="S4" s="4" t="s">
        <v>327</v>
      </c>
      <c r="T4" t="s">
        <v>275</v>
      </c>
      <c r="U4" t="s">
        <v>278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s="7"/>
      <c r="D5" s="9" t="s">
        <v>281</v>
      </c>
      <c r="G5" s="10"/>
      <c r="H5" t="s">
        <v>101</v>
      </c>
      <c r="J5" s="11" t="s">
        <v>324</v>
      </c>
      <c r="K5" t="s">
        <v>81</v>
      </c>
      <c r="L5" t="s">
        <v>82</v>
      </c>
      <c r="P5" s="10">
        <v>9980107521</v>
      </c>
      <c r="S5" s="4" t="s">
        <v>328</v>
      </c>
      <c r="T5" t="s">
        <v>281</v>
      </c>
      <c r="U5" t="s">
        <v>317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282</v>
      </c>
      <c r="C6" s="7"/>
      <c r="D6" s="6" t="s">
        <v>81</v>
      </c>
      <c r="G6" s="10"/>
      <c r="H6" t="s">
        <v>101</v>
      </c>
      <c r="J6" s="11" t="s">
        <v>324</v>
      </c>
      <c r="K6" t="s">
        <v>97</v>
      </c>
      <c r="L6" t="s">
        <v>82</v>
      </c>
      <c r="P6" s="10">
        <v>9449796161</v>
      </c>
      <c r="S6" s="4" t="s">
        <v>329</v>
      </c>
      <c r="T6" t="s">
        <v>330</v>
      </c>
      <c r="U6" t="s">
        <v>331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284</v>
      </c>
      <c r="C7" s="7"/>
      <c r="D7" s="7" t="s">
        <v>285</v>
      </c>
      <c r="G7" s="10"/>
      <c r="H7" t="s">
        <v>101</v>
      </c>
      <c r="J7" s="11" t="s">
        <v>324</v>
      </c>
      <c r="K7" t="s">
        <v>97</v>
      </c>
      <c r="L7" t="s">
        <v>82</v>
      </c>
      <c r="P7" s="10">
        <v>9880808306</v>
      </c>
      <c r="S7" s="4" t="s">
        <v>285</v>
      </c>
      <c r="T7" t="s">
        <v>332</v>
      </c>
      <c r="U7" t="s">
        <v>333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7"/>
      <c r="D8" s="7" t="s">
        <v>287</v>
      </c>
      <c r="G8" s="10"/>
      <c r="H8" t="s">
        <v>101</v>
      </c>
      <c r="J8" s="11" t="s">
        <v>324</v>
      </c>
      <c r="K8" t="s">
        <v>81</v>
      </c>
      <c r="L8" t="s">
        <v>82</v>
      </c>
      <c r="P8" s="10">
        <v>9686954477</v>
      </c>
      <c r="S8" s="4" t="s">
        <v>334</v>
      </c>
      <c r="T8" t="s">
        <v>335</v>
      </c>
      <c r="U8" t="s">
        <v>306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288</v>
      </c>
      <c r="C9" s="7"/>
      <c r="D9" s="7" t="s">
        <v>289</v>
      </c>
      <c r="G9" s="10"/>
      <c r="H9" t="s">
        <v>101</v>
      </c>
      <c r="J9" s="11" t="s">
        <v>324</v>
      </c>
      <c r="K9" t="s">
        <v>97</v>
      </c>
      <c r="L9" t="s">
        <v>82</v>
      </c>
      <c r="P9" s="10">
        <v>9663451846</v>
      </c>
      <c r="S9" s="4" t="s">
        <v>306</v>
      </c>
      <c r="T9" t="s">
        <v>336</v>
      </c>
      <c r="U9" t="s">
        <v>299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274</v>
      </c>
      <c r="C10" s="7"/>
      <c r="D10" s="7" t="s">
        <v>290</v>
      </c>
      <c r="G10" s="10"/>
      <c r="H10" t="s">
        <v>101</v>
      </c>
      <c r="J10" s="11" t="s">
        <v>324</v>
      </c>
      <c r="K10" t="s">
        <v>81</v>
      </c>
      <c r="L10" t="s">
        <v>82</v>
      </c>
      <c r="P10" s="10">
        <v>9036588359</v>
      </c>
      <c r="S10" s="4" t="s">
        <v>274</v>
      </c>
      <c r="T10" t="s">
        <v>337</v>
      </c>
      <c r="U10" t="s">
        <v>310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291</v>
      </c>
      <c r="C11" s="7"/>
      <c r="D11" s="7" t="s">
        <v>292</v>
      </c>
      <c r="G11" s="10"/>
      <c r="H11" t="s">
        <v>101</v>
      </c>
      <c r="J11" s="11" t="s">
        <v>324</v>
      </c>
      <c r="K11" t="s">
        <v>97</v>
      </c>
      <c r="L11" t="s">
        <v>82</v>
      </c>
      <c r="P11" s="10">
        <v>8095003757</v>
      </c>
      <c r="S11" s="4" t="s">
        <v>338</v>
      </c>
      <c r="T11" t="s">
        <v>281</v>
      </c>
      <c r="U11" t="s">
        <v>276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283</v>
      </c>
      <c r="C12" s="5"/>
      <c r="D12" s="6" t="s">
        <v>293</v>
      </c>
      <c r="G12" s="10"/>
      <c r="H12" t="s">
        <v>101</v>
      </c>
      <c r="J12" s="11" t="s">
        <v>324</v>
      </c>
      <c r="K12" t="s">
        <v>97</v>
      </c>
      <c r="L12" t="s">
        <v>82</v>
      </c>
      <c r="P12" s="10">
        <v>9740100170</v>
      </c>
      <c r="S12" s="4" t="s">
        <v>283</v>
      </c>
      <c r="T12" t="s">
        <v>339</v>
      </c>
      <c r="U12" t="s">
        <v>340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283</v>
      </c>
      <c r="D13" s="5" t="s">
        <v>294</v>
      </c>
      <c r="G13" s="10"/>
      <c r="H13" t="s">
        <v>101</v>
      </c>
      <c r="J13" s="11" t="s">
        <v>324</v>
      </c>
      <c r="K13" t="s">
        <v>97</v>
      </c>
      <c r="L13" t="s">
        <v>82</v>
      </c>
      <c r="P13" s="10">
        <v>7259924401</v>
      </c>
      <c r="S13" s="4" t="s">
        <v>283</v>
      </c>
      <c r="T13" t="s">
        <v>341</v>
      </c>
      <c r="U13" t="s">
        <v>299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295</v>
      </c>
      <c r="C14" s="5"/>
      <c r="D14" s="5" t="s">
        <v>283</v>
      </c>
      <c r="G14" s="10"/>
      <c r="H14" t="s">
        <v>101</v>
      </c>
      <c r="J14" s="11" t="s">
        <v>324</v>
      </c>
      <c r="K14" t="s">
        <v>97</v>
      </c>
      <c r="L14" t="s">
        <v>82</v>
      </c>
      <c r="P14" s="10">
        <v>8050198417</v>
      </c>
      <c r="S14" s="4" t="s">
        <v>342</v>
      </c>
      <c r="T14" t="s">
        <v>340</v>
      </c>
      <c r="U14" t="s">
        <v>317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296</v>
      </c>
      <c r="C15" s="5"/>
      <c r="D15" s="5" t="s">
        <v>299</v>
      </c>
      <c r="G15" s="10"/>
      <c r="H15" t="s">
        <v>101</v>
      </c>
      <c r="J15" s="11" t="s">
        <v>324</v>
      </c>
      <c r="K15" t="s">
        <v>97</v>
      </c>
      <c r="L15" t="s">
        <v>82</v>
      </c>
      <c r="P15" s="10">
        <v>9491510269</v>
      </c>
      <c r="S15" s="4" t="s">
        <v>343</v>
      </c>
      <c r="T15" s="13" t="s">
        <v>81</v>
      </c>
      <c r="U15" s="13" t="s">
        <v>357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297</v>
      </c>
      <c r="D16" s="5" t="s">
        <v>298</v>
      </c>
      <c r="G16" s="10"/>
      <c r="H16" t="s">
        <v>101</v>
      </c>
      <c r="J16" s="11" t="s">
        <v>324</v>
      </c>
      <c r="K16" t="s">
        <v>81</v>
      </c>
      <c r="L16" t="s">
        <v>82</v>
      </c>
      <c r="P16" s="10">
        <v>9902938100</v>
      </c>
      <c r="S16" s="4" t="s">
        <v>344</v>
      </c>
      <c r="T16" t="s">
        <v>297</v>
      </c>
      <c r="U16" s="13" t="s">
        <v>274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81</v>
      </c>
      <c r="C17" s="5"/>
      <c r="D17" s="6" t="s">
        <v>299</v>
      </c>
      <c r="G17" s="10"/>
      <c r="H17" t="s">
        <v>101</v>
      </c>
      <c r="J17" s="11" t="s">
        <v>324</v>
      </c>
      <c r="K17" t="s">
        <v>81</v>
      </c>
      <c r="L17" t="s">
        <v>82</v>
      </c>
      <c r="P17" s="10">
        <v>9980365593</v>
      </c>
      <c r="S17" s="4" t="s">
        <v>345</v>
      </c>
      <c r="T17" t="s">
        <v>340</v>
      </c>
      <c r="U17" s="13" t="s">
        <v>357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300</v>
      </c>
      <c r="C18" s="5"/>
      <c r="D18" s="6" t="s">
        <v>302</v>
      </c>
      <c r="G18" s="10"/>
      <c r="H18" t="s">
        <v>101</v>
      </c>
      <c r="J18" s="11" t="s">
        <v>324</v>
      </c>
      <c r="K18" t="s">
        <v>81</v>
      </c>
      <c r="L18" t="s">
        <v>82</v>
      </c>
      <c r="P18" s="10">
        <v>9980145950</v>
      </c>
      <c r="S18" s="4" t="s">
        <v>346</v>
      </c>
      <c r="T18" t="s">
        <v>301</v>
      </c>
      <c r="U18" s="13" t="s">
        <v>302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303</v>
      </c>
      <c r="D19" s="5" t="s">
        <v>304</v>
      </c>
      <c r="G19" s="10"/>
      <c r="H19" t="s">
        <v>101</v>
      </c>
      <c r="J19" s="11" t="s">
        <v>324</v>
      </c>
      <c r="K19" t="s">
        <v>81</v>
      </c>
      <c r="L19" t="s">
        <v>82</v>
      </c>
      <c r="P19" s="10">
        <v>9980563591</v>
      </c>
      <c r="S19" s="4" t="s">
        <v>347</v>
      </c>
      <c r="T19" t="s">
        <v>299</v>
      </c>
      <c r="U19" t="s">
        <v>330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305</v>
      </c>
      <c r="C20" s="5"/>
      <c r="D20" s="6" t="s">
        <v>81</v>
      </c>
      <c r="G20" s="10"/>
      <c r="H20" t="s">
        <v>101</v>
      </c>
      <c r="J20" s="11" t="s">
        <v>324</v>
      </c>
      <c r="K20" t="s">
        <v>97</v>
      </c>
      <c r="L20" t="s">
        <v>82</v>
      </c>
      <c r="P20" s="10">
        <v>9880265335</v>
      </c>
      <c r="S20" s="4" t="s">
        <v>306</v>
      </c>
      <c r="T20" t="s">
        <v>81</v>
      </c>
      <c r="U20" t="s">
        <v>339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307</v>
      </c>
      <c r="D21" s="5" t="s">
        <v>308</v>
      </c>
      <c r="G21" s="10"/>
      <c r="H21" t="s">
        <v>101</v>
      </c>
      <c r="J21" s="11" t="s">
        <v>324</v>
      </c>
      <c r="K21" t="s">
        <v>81</v>
      </c>
      <c r="L21" t="s">
        <v>82</v>
      </c>
      <c r="P21" s="10">
        <v>9035557071</v>
      </c>
      <c r="S21" s="4" t="s">
        <v>348</v>
      </c>
      <c r="T21" s="13" t="s">
        <v>81</v>
      </c>
      <c r="U21" t="s">
        <v>308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309</v>
      </c>
      <c r="C22" s="5"/>
      <c r="D22" s="6" t="s">
        <v>310</v>
      </c>
      <c r="G22" s="10"/>
      <c r="H22" t="s">
        <v>101</v>
      </c>
      <c r="J22" s="11" t="s">
        <v>324</v>
      </c>
      <c r="K22" t="s">
        <v>81</v>
      </c>
      <c r="L22" t="s">
        <v>82</v>
      </c>
      <c r="P22" s="10">
        <v>9620506586</v>
      </c>
      <c r="S22" s="4" t="s">
        <v>349</v>
      </c>
      <c r="T22" s="13" t="s">
        <v>341</v>
      </c>
      <c r="U22" t="s">
        <v>333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311</v>
      </c>
      <c r="D23" s="5" t="s">
        <v>312</v>
      </c>
      <c r="G23" s="10"/>
      <c r="H23" t="s">
        <v>101</v>
      </c>
      <c r="J23" s="11" t="s">
        <v>324</v>
      </c>
      <c r="K23" t="s">
        <v>81</v>
      </c>
      <c r="L23" t="s">
        <v>82</v>
      </c>
      <c r="P23" s="10">
        <v>9108342334</v>
      </c>
      <c r="S23" s="4" t="s">
        <v>350</v>
      </c>
      <c r="T23" s="13" t="s">
        <v>278</v>
      </c>
      <c r="U23" t="s">
        <v>312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313</v>
      </c>
      <c r="D24" s="5" t="s">
        <v>314</v>
      </c>
      <c r="G24" s="10"/>
      <c r="H24" t="s">
        <v>101</v>
      </c>
      <c r="J24" s="11" t="s">
        <v>324</v>
      </c>
      <c r="K24" t="s">
        <v>81</v>
      </c>
      <c r="L24" t="s">
        <v>82</v>
      </c>
      <c r="P24" s="10">
        <v>9916317023</v>
      </c>
      <c r="S24" s="4" t="s">
        <v>351</v>
      </c>
      <c r="T24" t="s">
        <v>274</v>
      </c>
      <c r="U24" t="s">
        <v>315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316</v>
      </c>
      <c r="C25" s="5"/>
      <c r="D25" s="6" t="s">
        <v>318</v>
      </c>
      <c r="G25" s="10"/>
      <c r="H25" t="s">
        <v>101</v>
      </c>
      <c r="J25" s="11" t="s">
        <v>324</v>
      </c>
      <c r="K25" t="s">
        <v>81</v>
      </c>
      <c r="L25" t="s">
        <v>82</v>
      </c>
      <c r="P25" s="10">
        <v>6360140853</v>
      </c>
      <c r="S25" s="4" t="s">
        <v>352</v>
      </c>
      <c r="T25" t="s">
        <v>353</v>
      </c>
      <c r="U25" t="s">
        <v>318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319</v>
      </c>
      <c r="D26" s="5" t="s">
        <v>290</v>
      </c>
      <c r="G26" s="10"/>
      <c r="H26" t="s">
        <v>101</v>
      </c>
      <c r="J26" s="11" t="s">
        <v>324</v>
      </c>
      <c r="K26" t="s">
        <v>81</v>
      </c>
      <c r="L26" t="s">
        <v>82</v>
      </c>
      <c r="P26" s="10">
        <v>9686827125</v>
      </c>
      <c r="S26" s="4" t="s">
        <v>319</v>
      </c>
      <c r="T26" t="s">
        <v>319</v>
      </c>
      <c r="U26" t="s">
        <v>354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320</v>
      </c>
      <c r="D27" s="6" t="s">
        <v>278</v>
      </c>
      <c r="G27" s="10"/>
      <c r="H27" t="s">
        <v>101</v>
      </c>
      <c r="J27" s="11" t="s">
        <v>324</v>
      </c>
      <c r="K27" t="s">
        <v>97</v>
      </c>
      <c r="L27" t="s">
        <v>82</v>
      </c>
      <c r="P27" s="10">
        <v>8747014268</v>
      </c>
      <c r="S27" s="4" t="s">
        <v>278</v>
      </c>
      <c r="T27" t="s">
        <v>355</v>
      </c>
      <c r="U27" t="s">
        <v>310</v>
      </c>
      <c r="AS27" t="s">
        <v>86</v>
      </c>
      <c r="YG27" t="s">
        <v>268</v>
      </c>
    </row>
    <row r="28" spans="1:657" x14ac:dyDescent="0.25">
      <c r="A28">
        <v>27</v>
      </c>
      <c r="B28" s="5" t="s">
        <v>302</v>
      </c>
      <c r="C28" s="6"/>
      <c r="D28" s="6" t="s">
        <v>321</v>
      </c>
      <c r="G28" s="10"/>
      <c r="H28" t="s">
        <v>101</v>
      </c>
      <c r="J28" s="11" t="s">
        <v>324</v>
      </c>
      <c r="K28" t="s">
        <v>81</v>
      </c>
      <c r="L28" t="s">
        <v>82</v>
      </c>
      <c r="P28" s="10">
        <v>9480126387</v>
      </c>
      <c r="S28" s="4" t="s">
        <v>274</v>
      </c>
      <c r="T28" t="s">
        <v>274</v>
      </c>
      <c r="U28" t="s">
        <v>356</v>
      </c>
      <c r="AS28" t="s">
        <v>86</v>
      </c>
      <c r="YG28" t="s">
        <v>269</v>
      </c>
    </row>
    <row r="29" spans="1:657" x14ac:dyDescent="0.25">
      <c r="A29">
        <v>28</v>
      </c>
      <c r="B29" s="5" t="s">
        <v>322</v>
      </c>
      <c r="C29" s="6"/>
      <c r="D29" s="9" t="s">
        <v>278</v>
      </c>
      <c r="G29" s="10"/>
      <c r="H29" t="s">
        <v>101</v>
      </c>
      <c r="J29" s="11" t="s">
        <v>324</v>
      </c>
      <c r="K29" t="s">
        <v>97</v>
      </c>
      <c r="L29" t="s">
        <v>82</v>
      </c>
      <c r="P29" s="10">
        <v>9916315867</v>
      </c>
      <c r="S29" s="4" t="s">
        <v>350</v>
      </c>
      <c r="T29" t="s">
        <v>276</v>
      </c>
      <c r="U29" t="s">
        <v>274</v>
      </c>
      <c r="AS29" t="s">
        <v>86</v>
      </c>
      <c r="YG29" t="s">
        <v>270</v>
      </c>
    </row>
    <row r="30" spans="1:657" x14ac:dyDescent="0.25">
      <c r="A30">
        <v>29</v>
      </c>
      <c r="B30" s="5" t="s">
        <v>323</v>
      </c>
      <c r="C30" s="6"/>
      <c r="D30" s="6" t="s">
        <v>81</v>
      </c>
      <c r="G30" s="10"/>
      <c r="H30" t="s">
        <v>101</v>
      </c>
      <c r="J30" s="11" t="s">
        <v>324</v>
      </c>
      <c r="K30" t="s">
        <v>97</v>
      </c>
      <c r="L30" t="s">
        <v>82</v>
      </c>
      <c r="P30" s="10">
        <v>9741241913</v>
      </c>
      <c r="S30" s="4" t="s">
        <v>276</v>
      </c>
      <c r="T30" t="s">
        <v>81</v>
      </c>
      <c r="U30" t="s">
        <v>343</v>
      </c>
      <c r="AS30" t="s">
        <v>86</v>
      </c>
      <c r="YG30" t="s">
        <v>271</v>
      </c>
    </row>
    <row r="31" spans="1:657" x14ac:dyDescent="0.25">
      <c r="J31" s="12"/>
      <c r="YG31" t="s">
        <v>272</v>
      </c>
    </row>
    <row r="32" spans="1:657" x14ac:dyDescent="0.25">
      <c r="J32" s="12"/>
      <c r="YG32" t="s">
        <v>94</v>
      </c>
    </row>
    <row r="33" spans="10:657" x14ac:dyDescent="0.25">
      <c r="J33" s="12"/>
      <c r="YG33" t="s">
        <v>131</v>
      </c>
    </row>
    <row r="34" spans="10:657" x14ac:dyDescent="0.25">
      <c r="J34" s="12"/>
    </row>
    <row r="35" spans="10:657" x14ac:dyDescent="0.25">
      <c r="J35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675" yWindow="6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Priyanka lohar</cp:lastModifiedBy>
  <dcterms:created xsi:type="dcterms:W3CDTF">2025-05-08T07:46:35Z</dcterms:created>
  <dcterms:modified xsi:type="dcterms:W3CDTF">2025-05-08T08:19:48Z</dcterms:modified>
  <cp:category>Excel</cp:category>
</cp:coreProperties>
</file>