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86_DATA\"/>
    </mc:Choice>
  </mc:AlternateContent>
  <xr:revisionPtr revIDLastSave="0" documentId="13_ncr:20001_{6F03E871-256A-48A6-8F3E-F3CA6979E6B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'2023M01A'!$YD$1:$YD$10</definedName>
    <definedName name="relation">'2023M01A'!$YE$1:$YE$7</definedName>
    <definedName name="religion">'2023M01A'!$XS$1:$XS$13</definedName>
    <definedName name="rte_category">'2023M01A'!$XY$1:$XY$4</definedName>
    <definedName name="std_list">'2023M01A'!$YK$1:$YK$13</definedName>
    <definedName name="student_category">'2023M01A'!$XT$1:$XT$26</definedName>
    <definedName name="yesno">'2023M01A'!$YL$1:$YL$2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<sst xmlns="http://schemas.openxmlformats.org/spreadsheetml/2006/main" count="508" uniqueCount="352">
  <si>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</si>
  <si>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</si>
  <si>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</si>
  <si>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</si>
  <si>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</si>
  <si>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</si>
  <si>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</si>
  <si>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</si>
  <si>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</si>
  <si>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</si>
  <si>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</si>
  <si>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</si>
  <si>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</si>
  <si>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</si>
  <si>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</si>
  <si>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</si>
  <si>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</si>
  <si>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</si>
  <si>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</si>
  <si>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</si>
  <si>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</si>
  <si>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</si>
  <si>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</si>
  <si>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</si>
  <si>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</si>
  <si>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</si>
  <si>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</si>
  <si>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</si>
  <si>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</si>
  <si>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</si>
  <si>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</si>
  <si>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</si>
  <si>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</si>
  <si>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</si>
  <si>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</si>
  <si>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</si>
  <si>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</si>
  <si>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</si>
  <si>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</si>
  <si>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</si>
  <si>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</si>
  <si>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</si>
  <si>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</si>
  <si>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</si>
  <si>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</si>
  <si>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</si>
  <si>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</si>
  <si>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</si>
  <si>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</si>
  <si>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</si>
  <si>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</si>
  <si>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</si>
  <si>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</si>
  <si>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</si>
  <si>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</si>
  <si>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</si>
  <si>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</si>
  <si>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</si>
  <si>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</si>
  <si>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</si>
  <si>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</si>
  <si>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</si>
  <si>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</si>
  <si>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</si>
  <si>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</si>
  <si>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</si>
  <si>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</si>
  <si>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</si>
  <si>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</si>
  <si>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</si>
  <si>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</si>
  <si>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</si>
  <si>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</si>
  <si>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</si>
  <si>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</si>
  <si>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</si>
  <si>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</si>
  <si>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</si>
  <si>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</si>
  <si>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</si>
  <si>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</si>
  <si>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</si>
  <si>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</si>
  <si>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</si>
  <si>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</si>
  <si>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</si>
  <si>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</si>
  <si>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</si>
  <si>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</si>
  <si>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</si>
  <si>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</si>
  <si>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</si>
  <si>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</si>
  <si>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</si>
  <si>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</si>
  <si>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</si>
  <si>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</si>
  <si>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</si>
  <si>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</si>
  <si>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</si>
  <si>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</si>
  <si>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</si>
  <si>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</si>
  <si>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</si>
  <si>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</si>
  <si>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</si>
  <si>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</si>
  <si>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</si>
  <si>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</si>
  <si>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</si>
  <si>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</si>
  <si>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</si>
  <si>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</si>
  <si>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</si>
  <si>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</si>
  <si>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</si>
  <si>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</si>
  <si>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</si>
  <si>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</si>
  <si>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</si>
  <si>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</si>
  <si>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</si>
  <si>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</si>
  <si>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</si>
  <si>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</si>
  <si>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</si>
  <si>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</si>
  <si>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</si>
  <si>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</si>
  <si>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</si>
  <si>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</si>
  <si>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</si>
  <si>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</si>
  <si>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</si>
  <si>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</si>
  <si>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</si>
  <si>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</si>
  <si>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</si>
  <si>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</si>
  <si>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</si>
  <si>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</si>
  <si>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</si>
  <si>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</si>
  <si>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</si>
  <si>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</si>
  <si>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</si>
  <si>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</si>
  <si>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</si>
  <si>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</si>
  <si>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</si>
  <si>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</si>
  <si>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</si>
  <si>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</si>
  <si>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</si>
  <si>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</si>
  <si>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</si>
  <si>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</si>
  <si>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</si>
  <si>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</si>
  <si>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</si>
  <si>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</si>
  <si>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</si>
  <si>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</si>
  <si>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</si>
  <si>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</si>
  <si>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</si>
  <si>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</si>
  <si>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</si>
  <si>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</si>
  <si>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</si>
  <si>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</si>
  <si>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</si>
  <si>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</si>
  <si>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</si>
  <si>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</si>
  <si>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</si>
  <si>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</si>
  <si>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</si>
  <si>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</si>
  <si>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</si>
  <si>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</si>
  <si>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</si>
  <si>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</si>
  <si>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</si>
  <si>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</si>
  <si>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</si>
  <si>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</si>
  <si>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</si>
  <si>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</si>
  <si>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</si>
  <si>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</si>
  <si>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</si>
  <si>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</si>
  <si>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</si>
  <si>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</si>
  <si>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</si>
  <si>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</si>
  <si>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</si>
  <si>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</si>
  <si>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</si>
  <si>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</si>
  <si>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</si>
  <si>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</si>
  <si>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</si>
  <si>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</si>
  <si>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</si>
  <si>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</si>
  <si>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</si>
  <si>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</si>
  <si>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</si>
  <si>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</si>
  <si>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</si>
  <si>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</si>
  <si>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</si>
  <si>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</si>
  <si>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</si>
  <si>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</si>
  <si>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</si>
  <si>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</si>
  <si>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</si>
  <si>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</si>
  <si>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</si>
  <si>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</si>
  <si>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</si>
  <si>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</si>
  <si>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</si>
  <si>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</si>
  <si>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</si>
  <si>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</si>
  <si>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</si>
  <si>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</si>
  <si>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</si>
  <si>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</si>
  <si>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</si>
  <si>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</si>
  <si>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</si>
  <si>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</si>
  <si>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</si>
  <si>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</si>
  <si>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</si>
  <si>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</si>
  <si>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</si>
  <si>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</si>
  <si>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</si>
  <si>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</si>
  <si>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</si>
  <si>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</si>
  <si>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</si>
  <si>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</si>
  <si>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</si>
  <si>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</si>
  <si>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</si>
  <si>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</si>
  <si>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</si>
  <si>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</si>
  <si>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</si>
  <si>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</si>
  <si>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</si>
  <si>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</si>
  <si>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</si>
  <si>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</si>
  <si>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</si>
  <si>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</si>
  <si>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</si>
  <si>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</si>
  <si>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</si>
  <si>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</si>
  <si>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</si>
  <si>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</si>
  <si>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</si>
  <si>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</si>
  <si>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</si>
  <si>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</si>
  <si>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ARADYA</t>
  </si>
  <si>
    <t>RUSHIKA</t>
  </si>
  <si>
    <t>RUTHWIKA</t>
  </si>
  <si>
    <t>AKSHAY</t>
  </si>
  <si>
    <t>KUMAR</t>
  </si>
  <si>
    <t>B</t>
  </si>
  <si>
    <t>ANIRUDH</t>
  </si>
  <si>
    <t>REDDY</t>
  </si>
  <si>
    <t>BINDUSRI</t>
  </si>
  <si>
    <t>ESWITHA</t>
  </si>
  <si>
    <t>DEVIKA</t>
  </si>
  <si>
    <t>K</t>
  </si>
  <si>
    <t>P</t>
  </si>
  <si>
    <t>GAYITHRI</t>
  </si>
  <si>
    <t>SAI</t>
  </si>
  <si>
    <t>GURUKIRAN</t>
  </si>
  <si>
    <t>V</t>
  </si>
  <si>
    <t>J</t>
  </si>
  <si>
    <t>KETHAN</t>
  </si>
  <si>
    <t>JANU</t>
  </si>
  <si>
    <t>SHRI</t>
  </si>
  <si>
    <t>C</t>
  </si>
  <si>
    <t>JEEVAN</t>
  </si>
  <si>
    <t>S</t>
  </si>
  <si>
    <t>LOHIT</t>
  </si>
  <si>
    <t>GONI</t>
  </si>
  <si>
    <t>KARTHIK</t>
  </si>
  <si>
    <t>NIYUSHA</t>
  </si>
  <si>
    <t>FALAQ</t>
  </si>
  <si>
    <t>PAVAN</t>
  </si>
  <si>
    <t>R</t>
  </si>
  <si>
    <t>PRAJWAL</t>
  </si>
  <si>
    <t>SARDHAR</t>
  </si>
  <si>
    <t>RACHITH</t>
  </si>
  <si>
    <t>RAVITEJ</t>
  </si>
  <si>
    <t>GOWDA</t>
  </si>
  <si>
    <t>ROHAAN</t>
  </si>
  <si>
    <t>HANUSHREE</t>
  </si>
  <si>
    <t>SANJU</t>
  </si>
  <si>
    <t>SIDDARTH</t>
  </si>
  <si>
    <t>T</t>
  </si>
  <si>
    <t>ADITI</t>
  </si>
  <si>
    <t>TANUSH</t>
  </si>
  <si>
    <t>RAHUL</t>
  </si>
  <si>
    <t>VEDIKA</t>
  </si>
  <si>
    <t>A</t>
  </si>
  <si>
    <t>YESHASHWINI</t>
  </si>
  <si>
    <t>B M</t>
  </si>
  <si>
    <t>DATHATREYA</t>
  </si>
  <si>
    <t>SRINIVAS</t>
  </si>
  <si>
    <t>SHRINIVAS</t>
  </si>
  <si>
    <t>RAMI</t>
  </si>
  <si>
    <t>SHARANABASAVANA</t>
  </si>
  <si>
    <t>VIJAYA</t>
  </si>
  <si>
    <t>SIVA</t>
  </si>
  <si>
    <t>PRASAD</t>
  </si>
  <si>
    <t>DODDABASAVANA</t>
  </si>
  <si>
    <t>VEERESH</t>
  </si>
  <si>
    <t>PRAKASH</t>
  </si>
  <si>
    <t>GOUDA</t>
  </si>
  <si>
    <t>MADHAVA</t>
  </si>
  <si>
    <t>MALLAPPA</t>
  </si>
  <si>
    <t>MANJUNATH</t>
  </si>
  <si>
    <t>SRINIVASULU</t>
  </si>
  <si>
    <t>NIZAMUDDIN</t>
  </si>
  <si>
    <t>H</t>
  </si>
  <si>
    <t>NAGARAJA</t>
  </si>
  <si>
    <t>SHIVAKUMAR</t>
  </si>
  <si>
    <t>GIRIDHAR</t>
  </si>
  <si>
    <t>PARVATHEESHA</t>
  </si>
  <si>
    <t>RAVI</t>
  </si>
  <si>
    <t>BHADRAIAH</t>
  </si>
  <si>
    <t>NEELAKANTA</t>
  </si>
  <si>
    <t>UMA</t>
  </si>
  <si>
    <t>SREENIVAS</t>
  </si>
  <si>
    <t>SRIRAMULU</t>
  </si>
  <si>
    <t>RAMA</t>
  </si>
  <si>
    <t>CHANDRAPPA</t>
  </si>
  <si>
    <t>2016-02-20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</si>
</sst>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F11" sqref="F1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276</v>
      </c>
      <c r="C2" s="6" t="s">
        <v>278</v>
      </c>
      <c r="D2" t="s">
        <v>277</v>
      </c>
      <c r="G2" s="5">
        <v>220964</v>
      </c>
      <c r="H2" t="s">
        <v>101</v>
      </c>
      <c r="I2">
        <v>1</v>
      </c>
      <c r="J2" s="7" t="s">
        <v>351</v>
      </c>
      <c r="K2" t="s">
        <v>81</v>
      </c>
      <c r="P2" s="5">
        <v>7019717565</v>
      </c>
      <c r="S2" s="5" t="s">
        <v>278</v>
      </c>
      <c r="T2" t="s">
        <v>323</v>
      </c>
      <c r="U2" t="s">
        <v>277</v>
      </c>
      <c r="V2" s="5">
        <v>7019717565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279</v>
      </c>
      <c r="C3" s="6" t="s">
        <v>81</v>
      </c>
      <c r="D3" t="s">
        <v>280</v>
      </c>
      <c r="G3" s="5">
        <v>221121</v>
      </c>
      <c r="H3" t="s">
        <v>101</v>
      </c>
      <c r="I3">
        <v>2</v>
      </c>
      <c r="J3" s="7" t="s">
        <v>351</v>
      </c>
      <c r="K3" t="s">
        <v>81</v>
      </c>
      <c r="P3" s="5">
        <v>9160070788</v>
      </c>
      <c r="S3" s="5" t="s">
        <v>324</v>
      </c>
      <c r="U3" t="s">
        <v>280</v>
      </c>
      <c r="V3" s="5">
        <v>9160070788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26.25" x14ac:dyDescent="0.25">
      <c r="A4">
        <v>3</v>
      </c>
      <c r="B4" s="5" t="s">
        <v>273</v>
      </c>
      <c r="G4" s="5">
        <v>221325</v>
      </c>
      <c r="H4" t="s">
        <v>101</v>
      </c>
      <c r="I4">
        <v>3</v>
      </c>
      <c r="J4" s="7" t="s">
        <v>351</v>
      </c>
      <c r="K4" t="s">
        <v>97</v>
      </c>
      <c r="P4" s="5">
        <v>8123626880</v>
      </c>
      <c r="S4" s="5" t="s">
        <v>325</v>
      </c>
      <c r="U4" t="s">
        <v>308</v>
      </c>
      <c r="V4" s="5">
        <v>8123626880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5" t="s">
        <v>278</v>
      </c>
      <c r="C5" t="s">
        <v>281</v>
      </c>
      <c r="G5" s="5">
        <v>220966</v>
      </c>
      <c r="H5" t="s">
        <v>101</v>
      </c>
      <c r="I5">
        <v>4</v>
      </c>
      <c r="J5" s="7" t="s">
        <v>351</v>
      </c>
      <c r="K5" t="s">
        <v>81</v>
      </c>
      <c r="P5" s="5">
        <v>9502594520</v>
      </c>
      <c r="S5" s="5" t="s">
        <v>321</v>
      </c>
      <c r="V5" s="5">
        <v>9502594520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5" t="s">
        <v>278</v>
      </c>
      <c r="C6" t="s">
        <v>282</v>
      </c>
      <c r="G6" s="5">
        <v>221285</v>
      </c>
      <c r="H6" t="s">
        <v>101</v>
      </c>
      <c r="I6">
        <v>5</v>
      </c>
      <c r="J6" s="7" t="s">
        <v>351</v>
      </c>
      <c r="K6" t="s">
        <v>81</v>
      </c>
      <c r="P6" s="5">
        <v>9916483820</v>
      </c>
      <c r="S6" s="5" t="s">
        <v>278</v>
      </c>
      <c r="U6" t="s">
        <v>326</v>
      </c>
      <c r="V6" s="5">
        <v>9916483820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5" t="s">
        <v>283</v>
      </c>
      <c r="C7" t="s">
        <v>284</v>
      </c>
      <c r="D7" t="s">
        <v>285</v>
      </c>
      <c r="G7" s="5">
        <v>220968</v>
      </c>
      <c r="H7" t="s">
        <v>101</v>
      </c>
      <c r="I7">
        <v>6</v>
      </c>
      <c r="J7" s="7" t="s">
        <v>351</v>
      </c>
      <c r="K7" t="s">
        <v>97</v>
      </c>
      <c r="P7" s="5">
        <v>8660915862</v>
      </c>
      <c r="S7" s="5" t="s">
        <v>327</v>
      </c>
      <c r="T7" t="s">
        <v>328</v>
      </c>
      <c r="U7" t="s">
        <v>285</v>
      </c>
      <c r="V7" s="5">
        <v>8660915862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5" t="s">
        <v>286</v>
      </c>
      <c r="C8" t="s">
        <v>287</v>
      </c>
      <c r="G8" s="5">
        <v>220973</v>
      </c>
      <c r="H8" t="s">
        <v>101</v>
      </c>
      <c r="I8">
        <v>7</v>
      </c>
      <c r="J8" s="7" t="s">
        <v>351</v>
      </c>
      <c r="K8" t="s">
        <v>97</v>
      </c>
      <c r="P8" s="5">
        <v>9731445823</v>
      </c>
      <c r="S8" s="5" t="s">
        <v>329</v>
      </c>
      <c r="T8" t="s">
        <v>308</v>
      </c>
      <c r="V8" s="5">
        <v>9731445823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5" t="s">
        <v>288</v>
      </c>
      <c r="C9" t="s">
        <v>289</v>
      </c>
      <c r="D9" t="s">
        <v>284</v>
      </c>
      <c r="G9" s="5">
        <v>221231</v>
      </c>
      <c r="H9" t="s">
        <v>101</v>
      </c>
      <c r="I9">
        <v>8</v>
      </c>
      <c r="J9" s="7" t="s">
        <v>351</v>
      </c>
      <c r="K9" t="s">
        <v>81</v>
      </c>
      <c r="P9" s="5">
        <v>8147844541</v>
      </c>
      <c r="S9" s="5" t="s">
        <v>330</v>
      </c>
      <c r="T9" t="s">
        <v>303</v>
      </c>
      <c r="U9" t="s">
        <v>284</v>
      </c>
      <c r="V9" s="5">
        <v>8147844541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5" t="s">
        <v>290</v>
      </c>
      <c r="C10" t="s">
        <v>291</v>
      </c>
      <c r="G10" s="5">
        <v>220949</v>
      </c>
      <c r="H10" t="s">
        <v>101</v>
      </c>
      <c r="I10">
        <v>9</v>
      </c>
      <c r="J10" s="7" t="s">
        <v>351</v>
      </c>
      <c r="K10" t="s">
        <v>81</v>
      </c>
      <c r="P10" s="5">
        <v>9986726591</v>
      </c>
      <c r="S10" s="5" t="s">
        <v>331</v>
      </c>
      <c r="U10" t="s">
        <v>332</v>
      </c>
      <c r="V10" s="5">
        <v>9986726591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5" t="s">
        <v>292</v>
      </c>
      <c r="C11" t="s">
        <v>293</v>
      </c>
      <c r="D11" t="s">
        <v>294</v>
      </c>
      <c r="G11" s="5">
        <v>220974</v>
      </c>
      <c r="H11" t="s">
        <v>101</v>
      </c>
      <c r="I11">
        <v>10</v>
      </c>
      <c r="J11" s="7" t="s">
        <v>351</v>
      </c>
      <c r="K11" t="s">
        <v>97</v>
      </c>
      <c r="P11" s="5">
        <v>9620508563</v>
      </c>
      <c r="S11" s="5" t="s">
        <v>294</v>
      </c>
      <c r="T11" t="s">
        <v>333</v>
      </c>
      <c r="U11" t="s">
        <v>294</v>
      </c>
      <c r="V11" s="5">
        <v>9620508563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5" t="s">
        <v>295</v>
      </c>
      <c r="C12" t="s">
        <v>277</v>
      </c>
      <c r="D12" t="s">
        <v>296</v>
      </c>
      <c r="G12" s="5">
        <v>220950</v>
      </c>
      <c r="H12" t="s">
        <v>101</v>
      </c>
      <c r="I12">
        <v>11</v>
      </c>
      <c r="J12" s="7" t="s">
        <v>351</v>
      </c>
      <c r="K12" t="s">
        <v>81</v>
      </c>
      <c r="P12" s="5">
        <v>9986338469</v>
      </c>
      <c r="S12" s="5" t="s">
        <v>334</v>
      </c>
      <c r="T12" t="s">
        <v>296</v>
      </c>
      <c r="U12" t="s">
        <v>296</v>
      </c>
      <c r="V12" s="5">
        <v>9986338469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5" t="s">
        <v>297</v>
      </c>
      <c r="C13" t="s">
        <v>298</v>
      </c>
      <c r="G13" s="5">
        <v>220977</v>
      </c>
      <c r="H13" t="s">
        <v>101</v>
      </c>
      <c r="I13">
        <v>12</v>
      </c>
      <c r="J13" s="7" t="s">
        <v>351</v>
      </c>
      <c r="K13" t="s">
        <v>81</v>
      </c>
      <c r="P13" s="5">
        <v>9844247737</v>
      </c>
      <c r="S13" s="5" t="s">
        <v>335</v>
      </c>
      <c r="U13" t="s">
        <v>298</v>
      </c>
      <c r="V13" s="5">
        <v>9844247737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5" t="s">
        <v>81</v>
      </c>
      <c r="C14" t="s">
        <v>287</v>
      </c>
      <c r="D14" t="s">
        <v>299</v>
      </c>
      <c r="G14" s="5">
        <v>220952</v>
      </c>
      <c r="H14" t="s">
        <v>101</v>
      </c>
      <c r="I14">
        <v>13</v>
      </c>
      <c r="J14" s="7" t="s">
        <v>351</v>
      </c>
      <c r="K14" t="s">
        <v>81</v>
      </c>
      <c r="P14" s="5">
        <v>8197425198</v>
      </c>
      <c r="S14" s="5" t="s">
        <v>81</v>
      </c>
      <c r="T14" t="s">
        <v>336</v>
      </c>
      <c r="U14" t="s">
        <v>299</v>
      </c>
      <c r="V14" s="5">
        <v>8197425198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14</v>
      </c>
      <c r="B15" s="5" t="s">
        <v>300</v>
      </c>
      <c r="C15" t="s">
        <v>301</v>
      </c>
      <c r="G15" s="5">
        <v>220982</v>
      </c>
      <c r="H15" t="s">
        <v>101</v>
      </c>
      <c r="I15">
        <v>14</v>
      </c>
      <c r="J15" s="7" t="s">
        <v>351</v>
      </c>
      <c r="K15" t="s">
        <v>97</v>
      </c>
      <c r="P15" s="5">
        <v>9035804361</v>
      </c>
      <c r="S15" s="5" t="s">
        <v>337</v>
      </c>
      <c r="U15" t="s">
        <v>338</v>
      </c>
      <c r="V15" s="5">
        <v>9035804361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s="5" t="s">
        <v>302</v>
      </c>
      <c r="C16" t="s">
        <v>277</v>
      </c>
      <c r="D16" t="s">
        <v>303</v>
      </c>
      <c r="G16" s="5">
        <v>220983</v>
      </c>
      <c r="H16" t="s">
        <v>101</v>
      </c>
      <c r="I16">
        <v>15</v>
      </c>
      <c r="J16" s="7" t="s">
        <v>351</v>
      </c>
      <c r="K16" t="s">
        <v>81</v>
      </c>
      <c r="P16" s="5">
        <v>8050619136</v>
      </c>
      <c r="S16" s="5" t="s">
        <v>339</v>
      </c>
      <c r="T16" t="s">
        <v>332</v>
      </c>
      <c r="U16" t="s">
        <v>303</v>
      </c>
      <c r="V16" s="5">
        <v>8050619136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5" t="s">
        <v>304</v>
      </c>
      <c r="C17" t="s">
        <v>305</v>
      </c>
      <c r="G17" s="5">
        <v>220984</v>
      </c>
      <c r="H17" t="s">
        <v>101</v>
      </c>
      <c r="I17">
        <v>16</v>
      </c>
      <c r="J17" s="7" t="s">
        <v>351</v>
      </c>
      <c r="K17" t="s">
        <v>81</v>
      </c>
      <c r="P17" s="5">
        <v>9945303010</v>
      </c>
      <c r="S17" s="5" t="s">
        <v>296</v>
      </c>
      <c r="U17" t="s">
        <v>340</v>
      </c>
      <c r="V17" s="5">
        <v>9945303010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5" t="s">
        <v>306</v>
      </c>
      <c r="C18" t="s">
        <v>284</v>
      </c>
      <c r="G18" s="5">
        <v>221168</v>
      </c>
      <c r="H18" t="s">
        <v>101</v>
      </c>
      <c r="I18">
        <v>17</v>
      </c>
      <c r="J18" s="7" t="s">
        <v>351</v>
      </c>
      <c r="K18" t="s">
        <v>81</v>
      </c>
      <c r="P18" s="5">
        <v>8792152922</v>
      </c>
      <c r="S18" s="5" t="s">
        <v>341</v>
      </c>
      <c r="U18" t="s">
        <v>284</v>
      </c>
      <c r="V18" s="5">
        <v>8792152922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5" t="s">
        <v>307</v>
      </c>
      <c r="C19" t="s">
        <v>308</v>
      </c>
      <c r="D19" s="6" t="s">
        <v>320</v>
      </c>
      <c r="G19" s="5">
        <v>221195</v>
      </c>
      <c r="H19" t="s">
        <v>101</v>
      </c>
      <c r="I19">
        <v>18</v>
      </c>
      <c r="J19" s="7" t="s">
        <v>351</v>
      </c>
      <c r="K19" t="s">
        <v>81</v>
      </c>
      <c r="P19" s="5">
        <v>9448020372</v>
      </c>
      <c r="S19" s="5" t="s">
        <v>342</v>
      </c>
      <c r="T19" t="s">
        <v>308</v>
      </c>
      <c r="U19" s="6" t="s">
        <v>320</v>
      </c>
      <c r="V19" s="5">
        <v>9448020372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5" t="s">
        <v>309</v>
      </c>
      <c r="C20" t="s">
        <v>303</v>
      </c>
      <c r="D20" t="s">
        <v>277</v>
      </c>
      <c r="G20" s="5">
        <v>221326</v>
      </c>
      <c r="H20" t="s">
        <v>101</v>
      </c>
      <c r="I20">
        <v>19</v>
      </c>
      <c r="J20" s="7" t="s">
        <v>351</v>
      </c>
      <c r="K20" t="s">
        <v>81</v>
      </c>
      <c r="P20" s="5">
        <v>9353581603</v>
      </c>
      <c r="S20" s="5" t="s">
        <v>343</v>
      </c>
      <c r="T20" t="s">
        <v>277</v>
      </c>
      <c r="U20" t="s">
        <v>277</v>
      </c>
      <c r="V20" s="5">
        <v>9353581603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5" t="s">
        <v>274</v>
      </c>
      <c r="G21" s="5">
        <v>220954</v>
      </c>
      <c r="H21" t="s">
        <v>101</v>
      </c>
      <c r="I21">
        <v>20</v>
      </c>
      <c r="J21" s="7" t="s">
        <v>351</v>
      </c>
      <c r="K21" t="s">
        <v>97</v>
      </c>
      <c r="P21" s="5">
        <v>9886853441</v>
      </c>
      <c r="S21" s="5" t="s">
        <v>344</v>
      </c>
      <c r="U21" t="s">
        <v>296</v>
      </c>
      <c r="V21" s="5">
        <v>9886853441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5" t="s">
        <v>275</v>
      </c>
      <c r="G22" s="5">
        <v>220955</v>
      </c>
      <c r="H22" t="s">
        <v>101</v>
      </c>
      <c r="I22">
        <v>21</v>
      </c>
      <c r="J22" s="7" t="s">
        <v>351</v>
      </c>
      <c r="K22" t="s">
        <v>97</v>
      </c>
      <c r="P22" s="5">
        <v>9886853308</v>
      </c>
      <c r="S22" s="5" t="s">
        <v>344</v>
      </c>
      <c r="U22" t="s">
        <v>296</v>
      </c>
      <c r="V22" s="5">
        <v>9886853308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s="5" t="s">
        <v>296</v>
      </c>
      <c r="C23" t="s">
        <v>310</v>
      </c>
      <c r="G23" s="5">
        <v>220956</v>
      </c>
      <c r="H23" t="s">
        <v>101</v>
      </c>
      <c r="I23">
        <v>22</v>
      </c>
      <c r="J23" s="7" t="s">
        <v>351</v>
      </c>
      <c r="K23" t="s">
        <v>81</v>
      </c>
      <c r="P23" s="5">
        <v>9535457502</v>
      </c>
      <c r="S23" s="5" t="s">
        <v>296</v>
      </c>
      <c r="U23" t="s">
        <v>345</v>
      </c>
      <c r="V23" s="5">
        <v>9535457502</v>
      </c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s="5" t="s">
        <v>311</v>
      </c>
      <c r="C24" t="s">
        <v>303</v>
      </c>
      <c r="G24" s="5">
        <v>221003</v>
      </c>
      <c r="H24" t="s">
        <v>101</v>
      </c>
      <c r="I24">
        <v>23</v>
      </c>
      <c r="J24" s="7" t="s">
        <v>351</v>
      </c>
      <c r="K24" t="s">
        <v>81</v>
      </c>
      <c r="P24" s="5">
        <v>7204770917</v>
      </c>
      <c r="S24" s="5" t="s">
        <v>322</v>
      </c>
      <c r="V24" s="5">
        <v>7204770917</v>
      </c>
      <c r="XT24" t="s">
        <v>259</v>
      </c>
      <c r="YC24" t="s">
        <v>260</v>
      </c>
      <c r="YG24" t="s">
        <v>261</v>
      </c>
    </row>
    <row r="25" spans="1:657" x14ac:dyDescent="0.25">
      <c r="A25">
        <v>24</v>
      </c>
      <c r="B25" s="5" t="s">
        <v>312</v>
      </c>
      <c r="C25" t="s">
        <v>308</v>
      </c>
      <c r="D25" t="s">
        <v>296</v>
      </c>
      <c r="G25" s="5">
        <v>221127</v>
      </c>
      <c r="H25" t="s">
        <v>101</v>
      </c>
      <c r="I25">
        <v>24</v>
      </c>
      <c r="J25" s="7" t="s">
        <v>351</v>
      </c>
      <c r="K25" t="s">
        <v>81</v>
      </c>
      <c r="P25" s="5">
        <v>9844748012</v>
      </c>
      <c r="S25" s="5" t="s">
        <v>296</v>
      </c>
      <c r="T25" t="s">
        <v>346</v>
      </c>
      <c r="U25" t="s">
        <v>296</v>
      </c>
      <c r="V25" s="5">
        <v>9844748012</v>
      </c>
      <c r="XT25" t="s">
        <v>262</v>
      </c>
      <c r="YC25" t="s">
        <v>263</v>
      </c>
      <c r="YG25" t="s">
        <v>264</v>
      </c>
    </row>
    <row r="26" spans="1:657" x14ac:dyDescent="0.25">
      <c r="A26">
        <v>25</v>
      </c>
      <c r="B26" s="5" t="s">
        <v>313</v>
      </c>
      <c r="C26" t="s">
        <v>81</v>
      </c>
      <c r="D26" t="s">
        <v>314</v>
      </c>
      <c r="G26" s="5">
        <v>221167</v>
      </c>
      <c r="H26" t="s">
        <v>101</v>
      </c>
      <c r="I26">
        <v>25</v>
      </c>
      <c r="J26" s="7" t="s">
        <v>351</v>
      </c>
      <c r="K26" t="s">
        <v>81</v>
      </c>
      <c r="P26" s="5">
        <v>7019794913</v>
      </c>
      <c r="S26" s="5" t="s">
        <v>313</v>
      </c>
      <c r="T26" t="s">
        <v>81</v>
      </c>
      <c r="U26" t="s">
        <v>314</v>
      </c>
      <c r="V26" s="5">
        <v>7019794913</v>
      </c>
      <c r="XT26" t="s">
        <v>265</v>
      </c>
      <c r="YC26" t="s">
        <v>266</v>
      </c>
      <c r="YG26" t="s">
        <v>267</v>
      </c>
    </row>
    <row r="27" spans="1:657" x14ac:dyDescent="0.25">
      <c r="A27">
        <v>26</v>
      </c>
      <c r="B27" s="5" t="s">
        <v>315</v>
      </c>
      <c r="C27" t="s">
        <v>284</v>
      </c>
      <c r="G27" s="5">
        <v>221104</v>
      </c>
      <c r="H27" t="s">
        <v>101</v>
      </c>
      <c r="I27">
        <v>26</v>
      </c>
      <c r="J27" s="7" t="s">
        <v>351</v>
      </c>
      <c r="K27" t="s">
        <v>81</v>
      </c>
      <c r="P27" s="5">
        <v>9986599485</v>
      </c>
      <c r="S27" s="5" t="s">
        <v>347</v>
      </c>
      <c r="T27" t="s">
        <v>318</v>
      </c>
      <c r="V27" s="5">
        <v>9986599485</v>
      </c>
      <c r="YG27" t="s">
        <v>268</v>
      </c>
    </row>
    <row r="28" spans="1:657" x14ac:dyDescent="0.25">
      <c r="A28">
        <v>27</v>
      </c>
      <c r="B28" s="5" t="s">
        <v>289</v>
      </c>
      <c r="C28" t="s">
        <v>316</v>
      </c>
      <c r="G28" s="5">
        <v>221306</v>
      </c>
      <c r="H28" t="s">
        <v>101</v>
      </c>
      <c r="I28">
        <v>27</v>
      </c>
      <c r="J28" s="7" t="s">
        <v>351</v>
      </c>
      <c r="K28" t="s">
        <v>81</v>
      </c>
      <c r="P28" s="5">
        <v>8884592777</v>
      </c>
      <c r="S28" s="5" t="s">
        <v>289</v>
      </c>
      <c r="T28" t="s">
        <v>348</v>
      </c>
      <c r="V28" s="5">
        <v>8884592777</v>
      </c>
      <c r="YG28" t="s">
        <v>269</v>
      </c>
    </row>
    <row r="29" spans="1:657" ht="26.25" x14ac:dyDescent="0.25">
      <c r="A29">
        <v>28</v>
      </c>
      <c r="B29" s="5" t="s">
        <v>317</v>
      </c>
      <c r="C29" t="s">
        <v>318</v>
      </c>
      <c r="G29" s="5">
        <v>220995</v>
      </c>
      <c r="H29" t="s">
        <v>101</v>
      </c>
      <c r="I29">
        <v>28</v>
      </c>
      <c r="J29" s="7" t="s">
        <v>351</v>
      </c>
      <c r="K29" t="s">
        <v>97</v>
      </c>
      <c r="P29" s="5">
        <v>8660485104</v>
      </c>
      <c r="S29" s="5" t="s">
        <v>325</v>
      </c>
      <c r="T29" t="s">
        <v>308</v>
      </c>
      <c r="V29" s="5">
        <v>8660485104</v>
      </c>
      <c r="YG29" t="s">
        <v>270</v>
      </c>
    </row>
    <row r="30" spans="1:657" x14ac:dyDescent="0.25">
      <c r="A30">
        <v>29</v>
      </c>
      <c r="B30" s="5" t="s">
        <v>319</v>
      </c>
      <c r="C30" t="s">
        <v>278</v>
      </c>
      <c r="G30" s="5">
        <v>220960</v>
      </c>
      <c r="H30" t="s">
        <v>101</v>
      </c>
      <c r="I30">
        <v>29</v>
      </c>
      <c r="J30" s="7" t="s">
        <v>351</v>
      </c>
      <c r="K30" t="s">
        <v>97</v>
      </c>
      <c r="P30" s="5">
        <v>7981753967</v>
      </c>
      <c r="S30" s="5" t="s">
        <v>349</v>
      </c>
      <c r="T30" t="s">
        <v>350</v>
      </c>
      <c r="V30" s="5">
        <v>7981753967</v>
      </c>
      <c r="YG30" t="s">
        <v>271</v>
      </c>
    </row>
    <row r="31" spans="1:657" x14ac:dyDescent="0.25">
      <c r="YG31" t="s">
        <v>272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phoneticPr fontId="3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Vaishnavi Pakhali</cp:lastModifiedBy>
  <dcterms:created xsi:type="dcterms:W3CDTF">2025-05-10T08:58:18Z</dcterms:created>
  <dcterms:modified xsi:type="dcterms:W3CDTF">2025-05-10T09:06:52Z</dcterms:modified>
  <cp:category>Excel</cp:category>
</cp:coreProperties>
</file>