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E843D5AD-92A1-4292-A68F-B5723F1D05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'2023MNRA'!$YD$1:$YD$10</definedName>
    <definedName name="relation">'2023MNRA'!$YE$1:$YE$7</definedName>
    <definedName name="religion">'2023MNRA'!$XS$1:$XS$13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<sst xmlns="http://schemas.openxmlformats.org/spreadsheetml/2006/main" count="521" uniqueCount="365">
  <si>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</si>
  <si>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</si>
  <si>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</si>
  <si>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</si>
  <si>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</si>
  <si>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</si>
  <si>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</si>
  <si>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</si>
  <si>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</si>
  <si>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</si>
  <si>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</si>
  <si>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</si>
  <si>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</si>
  <si>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</si>
  <si>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</si>
  <si>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</si>
  <si>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</si>
  <si>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</si>
  <si>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</si>
  <si>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</si>
  <si>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</si>
  <si>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</si>
  <si>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</si>
  <si>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</si>
  <si>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</si>
  <si>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</si>
  <si>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</si>
  <si>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</si>
  <si>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</si>
  <si>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</si>
  <si>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</si>
  <si>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</si>
  <si>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</si>
  <si>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</si>
  <si>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</si>
  <si>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</si>
  <si>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</si>
  <si>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</si>
  <si>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</si>
  <si>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</si>
  <si>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</si>
  <si>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</si>
  <si>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</si>
  <si>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</si>
  <si>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</si>
  <si>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</si>
  <si>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</si>
  <si>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</si>
  <si>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</si>
  <si>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</si>
  <si>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</si>
  <si>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</si>
  <si>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</si>
  <si>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</si>
  <si>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</si>
  <si>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</si>
  <si>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</si>
  <si>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</si>
  <si>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</si>
  <si>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</si>
  <si>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</si>
  <si>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</si>
  <si>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</si>
  <si>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</si>
  <si>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</si>
  <si>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</si>
  <si>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</si>
  <si>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</si>
  <si>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</si>
  <si>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</si>
  <si>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</si>
  <si>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</si>
  <si>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</si>
  <si>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</si>
  <si>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</si>
  <si>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</si>
  <si>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</si>
  <si>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</si>
  <si>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</si>
  <si>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</si>
  <si>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</si>
  <si>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</si>
  <si>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</si>
  <si>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</si>
  <si>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</si>
  <si>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</si>
  <si>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</si>
  <si>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</si>
  <si>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</si>
  <si>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</si>
  <si>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</si>
  <si>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</si>
  <si>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</si>
  <si>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</si>
  <si>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</si>
  <si>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</si>
  <si>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</si>
  <si>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</si>
  <si>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</si>
  <si>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</si>
  <si>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</si>
  <si>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</si>
  <si>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</si>
  <si>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</si>
  <si>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</si>
  <si>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</si>
  <si>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</si>
  <si>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</si>
  <si>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</si>
  <si>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</si>
  <si>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</si>
  <si>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</si>
  <si>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</si>
  <si>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</si>
  <si>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</si>
  <si>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</si>
  <si>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</si>
  <si>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</si>
  <si>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</si>
  <si>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</si>
  <si>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</si>
  <si>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</si>
  <si>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</si>
  <si>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</si>
  <si>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</si>
  <si>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</si>
  <si>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</si>
  <si>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</si>
  <si>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</si>
  <si>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</si>
  <si>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</si>
  <si>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</si>
  <si>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</si>
  <si>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</si>
  <si>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</si>
  <si>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</si>
  <si>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</si>
  <si>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</si>
  <si>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</si>
  <si>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</si>
  <si>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</si>
  <si>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</si>
  <si>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</si>
  <si>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</si>
  <si>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</si>
  <si>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</si>
  <si>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</si>
  <si>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</si>
  <si>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</si>
  <si>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</si>
  <si>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</si>
  <si>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</si>
  <si>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</si>
  <si>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</si>
  <si>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</si>
  <si>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</si>
  <si>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</si>
  <si>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</si>
  <si>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</si>
  <si>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</si>
  <si>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</si>
  <si>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</si>
  <si>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</si>
  <si>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</si>
  <si>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</si>
  <si>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</si>
  <si>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</si>
  <si>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</si>
  <si>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</si>
  <si>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</si>
  <si>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</si>
  <si>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</si>
  <si>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</si>
  <si>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</si>
  <si>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</si>
  <si>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</si>
  <si>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</si>
  <si>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</si>
  <si>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</si>
  <si>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</si>
  <si>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</si>
  <si>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</si>
  <si>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</si>
  <si>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</si>
  <si>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</si>
  <si>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</si>
  <si>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</si>
  <si>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</si>
  <si>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</si>
  <si>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</si>
  <si>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</si>
  <si>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</si>
  <si>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</si>
  <si>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</si>
  <si>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</si>
  <si>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</si>
  <si>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</si>
  <si>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</si>
  <si>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</si>
  <si>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</si>
  <si>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</si>
  <si>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</si>
  <si>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</si>
  <si>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</si>
  <si>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</si>
  <si>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</si>
  <si>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</si>
  <si>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</si>
  <si>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</si>
  <si>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</si>
  <si>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</si>
  <si>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</si>
  <si>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</si>
  <si>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</si>
  <si>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</si>
  <si>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</si>
  <si>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</si>
  <si>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</si>
  <si>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</si>
  <si>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</si>
  <si>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</si>
  <si>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</si>
  <si>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</si>
  <si>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</si>
  <si>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</si>
  <si>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</si>
  <si>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</si>
  <si>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</si>
  <si>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</si>
  <si>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</si>
  <si>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</si>
  <si>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</si>
  <si>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</si>
  <si>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</si>
  <si>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</si>
  <si>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</si>
  <si>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</si>
  <si>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</si>
  <si>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</si>
  <si>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</si>
  <si>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</si>
  <si>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</si>
  <si>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</si>
  <si>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</si>
  <si>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</si>
  <si>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</si>
  <si>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</si>
  <si>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</si>
  <si>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</si>
  <si>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</si>
  <si>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</si>
  <si>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</si>
  <si>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</si>
  <si>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</si>
  <si>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</si>
  <si>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</si>
  <si>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</si>
  <si>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</si>
  <si>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</si>
  <si>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</si>
  <si>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</si>
  <si>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</si>
  <si>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</si>
  <si>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</si>
  <si>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</si>
  <si>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</si>
  <si>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</si>
  <si>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</si>
  <si>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</si>
  <si>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</si>
  <si>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</si>
  <si>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</si>
  <si>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</si>
  <si>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PARTHU</t>
  </si>
  <si>
    <t>YUGANDHAR</t>
  </si>
  <si>
    <t>A</t>
  </si>
  <si>
    <t>MANOJ</t>
  </si>
  <si>
    <t>AADHYA</t>
  </si>
  <si>
    <t>H</t>
  </si>
  <si>
    <t>Abhinav</t>
  </si>
  <si>
    <t>Gonal</t>
  </si>
  <si>
    <t>ANVITH</t>
  </si>
  <si>
    <t>K</t>
  </si>
  <si>
    <t>B</t>
  </si>
  <si>
    <t>NIKITHA</t>
  </si>
  <si>
    <t>CHERUKULA</t>
  </si>
  <si>
    <t>CHAITANYA</t>
  </si>
  <si>
    <t>REDDY</t>
  </si>
  <si>
    <t>DAIWIK</t>
  </si>
  <si>
    <t>DHRUVANTH</t>
  </si>
  <si>
    <t>C</t>
  </si>
  <si>
    <t>MANIKANTA</t>
  </si>
  <si>
    <t>GOWDA</t>
  </si>
  <si>
    <t>J</t>
  </si>
  <si>
    <t>SIDDANTH</t>
  </si>
  <si>
    <t>JASWATH</t>
  </si>
  <si>
    <t>MADAKARI</t>
  </si>
  <si>
    <t>G</t>
  </si>
  <si>
    <t>TANUSRI</t>
  </si>
  <si>
    <t>CHARUNYA</t>
  </si>
  <si>
    <t>VISHMASHREE</t>
  </si>
  <si>
    <t>KARTIKEYA</t>
  </si>
  <si>
    <t>S</t>
  </si>
  <si>
    <t>KAUSHIK</t>
  </si>
  <si>
    <t>LIKHITHA</t>
  </si>
  <si>
    <t>LOKESH</t>
  </si>
  <si>
    <t>T</t>
  </si>
  <si>
    <t>MURALA</t>
  </si>
  <si>
    <t>SNEHALL</t>
  </si>
  <si>
    <t>N</t>
  </si>
  <si>
    <t>KUMAR</t>
  </si>
  <si>
    <t>NAVYASHREE</t>
  </si>
  <si>
    <t>V</t>
  </si>
  <si>
    <t>PUJARI</t>
  </si>
  <si>
    <t>KRISHNA</t>
  </si>
  <si>
    <t>PUNARV</t>
  </si>
  <si>
    <t>GOUDA</t>
  </si>
  <si>
    <t>PUNARVIKA</t>
  </si>
  <si>
    <t>DRUSHTI</t>
  </si>
  <si>
    <t>SAI</t>
  </si>
  <si>
    <t>CHARAN</t>
  </si>
  <si>
    <t>EDIGARA</t>
  </si>
  <si>
    <t>SIRI</t>
  </si>
  <si>
    <t>P</t>
  </si>
  <si>
    <t>THANVI</t>
  </si>
  <si>
    <t>THANVITHA</t>
  </si>
  <si>
    <t>AARADHYA</t>
  </si>
  <si>
    <t>NUTHAN KUMAR</t>
  </si>
  <si>
    <t>K Y</t>
  </si>
  <si>
    <t>2016-02-20</t>
  </si>
  <si>
    <t>ANJINAYYA</t>
  </si>
  <si>
    <t>Siddappa</t>
  </si>
  <si>
    <t>GURUDEV</t>
  </si>
  <si>
    <t>SANTHOSH</t>
  </si>
  <si>
    <t>YERRISWAMY</t>
  </si>
  <si>
    <t>MANJUNATH</t>
  </si>
  <si>
    <t>LAXMANA</t>
  </si>
  <si>
    <t>HANUMESHA</t>
  </si>
  <si>
    <t>TALAVAR</t>
  </si>
  <si>
    <t>SIDDESHWARA</t>
  </si>
  <si>
    <t>VEERESH</t>
  </si>
  <si>
    <t>RAVINDRA</t>
  </si>
  <si>
    <t>MANJUNATHA</t>
  </si>
  <si>
    <t>BASAVARAJA</t>
  </si>
  <si>
    <t>PAMPANA</t>
  </si>
  <si>
    <t>PRAKASH</t>
  </si>
  <si>
    <t>GADILINGAPPA</t>
  </si>
  <si>
    <t>BADIGERA</t>
  </si>
  <si>
    <t>E</t>
  </si>
  <si>
    <t>BHARATH</t>
  </si>
  <si>
    <t>DODDA</t>
  </si>
  <si>
    <t>BASAVANA</t>
  </si>
  <si>
    <t>VINOD</t>
  </si>
  <si>
    <t>SHIVA</t>
  </si>
  <si>
    <t>KUMARA</t>
  </si>
  <si>
    <t>SACHIDANANDA</t>
  </si>
  <si>
    <t>HONNURAPPA</t>
  </si>
  <si>
    <t>ARAVIND</t>
  </si>
  <si>
    <t>PARAMESHWARA</t>
  </si>
  <si>
    <t>ACHARI</t>
  </si>
  <si>
    <t>VENKATESH</t>
  </si>
  <si>
    <t>NAGARAJ</t>
  </si>
  <si>
    <t>SURESH</t>
  </si>
  <si>
    <t>KATTE</t>
  </si>
  <si>
    <t>NAGARAJA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</si>
</sst>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5" sqref="E5"/>
    </sheetView>
  </sheetViews>
  <sheetFormatPr defaultRowHeight="15" x14ac:dyDescent="0.25"/>
  <cols>
    <col min="1" max="1" width="5" customWidth="1"/>
    <col min="2" max="3" width="12" customWidth="1"/>
    <col min="4" max="4" width="1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C2" t="s">
        <v>276</v>
      </c>
      <c r="G2" s="4">
        <v>230022</v>
      </c>
      <c r="H2" t="s">
        <v>101</v>
      </c>
      <c r="I2">
        <v>1</v>
      </c>
      <c r="J2" s="6" t="s">
        <v>329</v>
      </c>
      <c r="K2" t="s">
        <v>81</v>
      </c>
      <c r="P2" s="4">
        <v>9620725239</v>
      </c>
      <c r="S2" s="4" t="s">
        <v>330</v>
      </c>
      <c r="V2" s="4">
        <v>9620725239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t="s">
        <v>278</v>
      </c>
      <c r="G3" s="4">
        <v>230008</v>
      </c>
      <c r="H3" t="s">
        <v>101</v>
      </c>
      <c r="I3">
        <v>2</v>
      </c>
      <c r="J3" s="6" t="s">
        <v>329</v>
      </c>
      <c r="K3" t="s">
        <v>97</v>
      </c>
      <c r="P3" s="4">
        <v>8310209497</v>
      </c>
      <c r="S3" s="4" t="s">
        <v>337</v>
      </c>
      <c r="T3" t="s">
        <v>338</v>
      </c>
      <c r="V3" s="4">
        <v>8310209497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G4" s="4">
        <v>230170</v>
      </c>
      <c r="H4" t="s">
        <v>101</v>
      </c>
      <c r="I4">
        <v>3</v>
      </c>
      <c r="J4" s="6" t="s">
        <v>329</v>
      </c>
      <c r="K4" t="s">
        <v>81</v>
      </c>
      <c r="P4" s="4">
        <v>9448585798</v>
      </c>
      <c r="S4" s="4" t="s">
        <v>331</v>
      </c>
      <c r="V4" s="4">
        <v>9448585798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G5" s="4">
        <v>230023</v>
      </c>
      <c r="H5" t="s">
        <v>101</v>
      </c>
      <c r="I5">
        <v>4</v>
      </c>
      <c r="J5" s="6" t="s">
        <v>329</v>
      </c>
      <c r="K5" t="s">
        <v>81</v>
      </c>
      <c r="P5" s="4">
        <v>9550666377</v>
      </c>
      <c r="S5" s="4" t="s">
        <v>282</v>
      </c>
      <c r="T5" t="s">
        <v>339</v>
      </c>
      <c r="V5" s="4">
        <v>9550666377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G6" s="4">
        <v>230161</v>
      </c>
      <c r="H6" t="s">
        <v>101</v>
      </c>
      <c r="I6">
        <v>5</v>
      </c>
      <c r="J6" s="6" t="s">
        <v>329</v>
      </c>
      <c r="K6" t="s">
        <v>81</v>
      </c>
      <c r="P6" s="4">
        <v>9880513051</v>
      </c>
      <c r="S6" s="4" t="s">
        <v>340</v>
      </c>
      <c r="T6" t="s">
        <v>283</v>
      </c>
      <c r="V6" s="4">
        <v>9880513051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286</v>
      </c>
      <c r="D7" t="s">
        <v>287</v>
      </c>
      <c r="G7" s="4">
        <v>230167</v>
      </c>
      <c r="H7" t="s">
        <v>101</v>
      </c>
      <c r="I7">
        <v>6</v>
      </c>
      <c r="J7" s="6" t="s">
        <v>329</v>
      </c>
      <c r="K7" t="s">
        <v>81</v>
      </c>
      <c r="P7" s="4">
        <v>8951977446</v>
      </c>
      <c r="S7" s="4" t="s">
        <v>285</v>
      </c>
      <c r="T7" t="s">
        <v>341</v>
      </c>
      <c r="U7" t="s">
        <v>287</v>
      </c>
      <c r="V7" s="4">
        <v>8951977446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t="s">
        <v>278</v>
      </c>
      <c r="G8" s="4">
        <v>230124</v>
      </c>
      <c r="H8" t="s">
        <v>101</v>
      </c>
      <c r="I8">
        <v>7</v>
      </c>
      <c r="J8" s="6" t="s">
        <v>329</v>
      </c>
      <c r="K8" t="s">
        <v>81</v>
      </c>
      <c r="P8" s="4">
        <v>9110685158</v>
      </c>
      <c r="S8" s="4" t="s">
        <v>342</v>
      </c>
      <c r="T8" t="s">
        <v>278</v>
      </c>
      <c r="V8" s="4">
        <v>9110685158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C9" t="s">
        <v>290</v>
      </c>
      <c r="G9" s="4">
        <v>230143</v>
      </c>
      <c r="H9" t="s">
        <v>101</v>
      </c>
      <c r="I9">
        <v>8</v>
      </c>
      <c r="J9" s="6" t="s">
        <v>329</v>
      </c>
      <c r="K9" t="s">
        <v>81</v>
      </c>
      <c r="P9" s="4">
        <v>8861610071</v>
      </c>
      <c r="S9" s="4" t="s">
        <v>343</v>
      </c>
      <c r="T9" t="s">
        <v>290</v>
      </c>
      <c r="V9" s="4">
        <v>8861610071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t="s">
        <v>291</v>
      </c>
      <c r="D10" t="s">
        <v>292</v>
      </c>
      <c r="G10" s="4">
        <v>230163</v>
      </c>
      <c r="H10" t="s">
        <v>101</v>
      </c>
      <c r="I10">
        <v>9</v>
      </c>
      <c r="J10" s="6" t="s">
        <v>329</v>
      </c>
      <c r="K10" t="s">
        <v>81</v>
      </c>
      <c r="P10" s="4">
        <v>6361883259</v>
      </c>
      <c r="S10" s="4" t="s">
        <v>344</v>
      </c>
      <c r="T10" t="s">
        <v>316</v>
      </c>
      <c r="V10" s="4">
        <v>6361883259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C11" t="s">
        <v>294</v>
      </c>
      <c r="D11" t="s">
        <v>287</v>
      </c>
      <c r="G11" s="4">
        <v>230075</v>
      </c>
      <c r="H11" t="s">
        <v>101</v>
      </c>
      <c r="I11">
        <v>10</v>
      </c>
      <c r="J11" s="6" t="s">
        <v>329</v>
      </c>
      <c r="K11" t="s">
        <v>81</v>
      </c>
      <c r="P11" s="4">
        <v>9448288236</v>
      </c>
      <c r="S11" s="4" t="s">
        <v>293</v>
      </c>
      <c r="T11" t="s">
        <v>345</v>
      </c>
      <c r="U11" t="s">
        <v>287</v>
      </c>
      <c r="V11" s="4">
        <v>9448288236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295</v>
      </c>
      <c r="C12" t="s">
        <v>296</v>
      </c>
      <c r="D12" t="s">
        <v>297</v>
      </c>
      <c r="G12" s="4">
        <v>240005</v>
      </c>
      <c r="H12" t="s">
        <v>101</v>
      </c>
      <c r="I12">
        <v>11</v>
      </c>
      <c r="J12" s="6" t="s">
        <v>329</v>
      </c>
      <c r="K12" t="s">
        <v>81</v>
      </c>
      <c r="P12" s="4">
        <v>9108455369</v>
      </c>
      <c r="S12" s="4" t="s">
        <v>346</v>
      </c>
      <c r="T12" t="s">
        <v>347</v>
      </c>
      <c r="U12" t="s">
        <v>283</v>
      </c>
      <c r="V12" s="4">
        <v>9108455369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282</v>
      </c>
      <c r="C13" t="s">
        <v>283</v>
      </c>
      <c r="D13" t="s">
        <v>298</v>
      </c>
      <c r="G13" s="4">
        <v>230115</v>
      </c>
      <c r="H13" t="s">
        <v>101</v>
      </c>
      <c r="I13">
        <v>12</v>
      </c>
      <c r="J13" s="6" t="s">
        <v>329</v>
      </c>
      <c r="K13" t="s">
        <v>81</v>
      </c>
      <c r="P13" s="4">
        <v>9449433950</v>
      </c>
      <c r="S13" s="4" t="s">
        <v>282</v>
      </c>
      <c r="T13" t="s">
        <v>348</v>
      </c>
      <c r="U13" t="s">
        <v>349</v>
      </c>
      <c r="V13" s="4">
        <v>9449433950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282</v>
      </c>
      <c r="C14" t="s">
        <v>299</v>
      </c>
      <c r="G14" s="4">
        <v>230111</v>
      </c>
      <c r="H14" t="s">
        <v>101</v>
      </c>
      <c r="I14">
        <v>13</v>
      </c>
      <c r="J14" s="6" t="s">
        <v>329</v>
      </c>
      <c r="K14" t="s">
        <v>81</v>
      </c>
      <c r="P14" s="4">
        <v>9731445823</v>
      </c>
      <c r="S14" s="4" t="s">
        <v>350</v>
      </c>
      <c r="T14" t="s">
        <v>351</v>
      </c>
      <c r="U14" t="s">
        <v>316</v>
      </c>
      <c r="V14" s="4">
        <v>9731445823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282</v>
      </c>
      <c r="C15" t="s">
        <v>300</v>
      </c>
      <c r="G15" s="4">
        <v>230117</v>
      </c>
      <c r="H15" t="s">
        <v>101</v>
      </c>
      <c r="I15">
        <v>14</v>
      </c>
      <c r="J15" s="6" t="s">
        <v>329</v>
      </c>
      <c r="K15" t="s">
        <v>81</v>
      </c>
      <c r="P15" s="4">
        <v>7619418319</v>
      </c>
      <c r="S15" s="4" t="s">
        <v>282</v>
      </c>
      <c r="T15" t="s">
        <v>352</v>
      </c>
      <c r="U15" t="s">
        <v>310</v>
      </c>
      <c r="V15" s="4">
        <v>7619418319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C16" t="s">
        <v>302</v>
      </c>
      <c r="G16" s="4">
        <v>230120</v>
      </c>
      <c r="H16" t="s">
        <v>101</v>
      </c>
      <c r="I16">
        <v>15</v>
      </c>
      <c r="J16" s="6" t="s">
        <v>329</v>
      </c>
      <c r="K16" t="s">
        <v>81</v>
      </c>
      <c r="P16" s="4">
        <v>9902772400</v>
      </c>
      <c r="S16" s="4" t="s">
        <v>353</v>
      </c>
      <c r="T16" t="s">
        <v>354</v>
      </c>
      <c r="U16" t="s">
        <v>297</v>
      </c>
      <c r="V16" s="4">
        <v>9902772400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303</v>
      </c>
      <c r="C17" t="s">
        <v>282</v>
      </c>
      <c r="D17" t="s">
        <v>283</v>
      </c>
      <c r="G17" s="4">
        <v>230121</v>
      </c>
      <c r="H17" t="s">
        <v>101</v>
      </c>
      <c r="I17">
        <v>16</v>
      </c>
      <c r="J17" s="6" t="s">
        <v>329</v>
      </c>
      <c r="K17" t="s">
        <v>81</v>
      </c>
      <c r="P17" s="4">
        <v>9972643260</v>
      </c>
      <c r="S17" s="4" t="s">
        <v>355</v>
      </c>
      <c r="T17" t="s">
        <v>282</v>
      </c>
      <c r="U17" t="s">
        <v>283</v>
      </c>
      <c r="V17" s="4">
        <v>9972643260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304</v>
      </c>
      <c r="C18" t="s">
        <v>302</v>
      </c>
      <c r="G18" s="4">
        <v>230044</v>
      </c>
      <c r="H18" t="s">
        <v>101</v>
      </c>
      <c r="I18">
        <v>17</v>
      </c>
      <c r="J18" s="6" t="s">
        <v>329</v>
      </c>
      <c r="K18" t="s">
        <v>97</v>
      </c>
      <c r="P18" s="4">
        <v>9945303010</v>
      </c>
      <c r="S18" s="4" t="s">
        <v>302</v>
      </c>
      <c r="T18" t="s">
        <v>353</v>
      </c>
      <c r="U18" t="s">
        <v>310</v>
      </c>
      <c r="V18" s="4">
        <v>9945303010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305</v>
      </c>
      <c r="C19" t="s">
        <v>306</v>
      </c>
      <c r="G19" s="4">
        <v>230063</v>
      </c>
      <c r="H19" t="s">
        <v>101</v>
      </c>
      <c r="I19">
        <v>18</v>
      </c>
      <c r="J19" s="6" t="s">
        <v>329</v>
      </c>
      <c r="K19" t="s">
        <v>81</v>
      </c>
      <c r="P19" s="4">
        <v>9743446477</v>
      </c>
      <c r="S19" s="4" t="s">
        <v>356</v>
      </c>
      <c r="T19" t="s">
        <v>306</v>
      </c>
      <c r="V19" s="4">
        <v>9743446477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C20" t="s">
        <v>308</v>
      </c>
      <c r="G20" s="4">
        <v>230006</v>
      </c>
      <c r="H20" t="s">
        <v>101</v>
      </c>
      <c r="I20">
        <v>19</v>
      </c>
      <c r="J20" s="6" t="s">
        <v>329</v>
      </c>
      <c r="K20" t="s">
        <v>81</v>
      </c>
      <c r="P20" s="4">
        <v>9398369987</v>
      </c>
      <c r="S20" s="4" t="s">
        <v>307</v>
      </c>
      <c r="T20" t="s">
        <v>357</v>
      </c>
      <c r="V20" s="4">
        <v>9398369987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309</v>
      </c>
      <c r="C21" t="s">
        <v>282</v>
      </c>
      <c r="D21" s="5" t="s">
        <v>327</v>
      </c>
      <c r="G21" s="4">
        <v>230149</v>
      </c>
      <c r="H21" t="s">
        <v>101</v>
      </c>
      <c r="I21">
        <v>20</v>
      </c>
      <c r="J21" s="6" t="s">
        <v>329</v>
      </c>
      <c r="K21" t="s">
        <v>81</v>
      </c>
      <c r="P21" s="4">
        <v>8310910857</v>
      </c>
      <c r="S21" s="4" t="s">
        <v>358</v>
      </c>
      <c r="T21" t="s">
        <v>359</v>
      </c>
      <c r="U21" t="s">
        <v>309</v>
      </c>
      <c r="V21" s="4">
        <v>8310910857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t="s">
        <v>312</v>
      </c>
      <c r="D22" t="s">
        <v>81</v>
      </c>
      <c r="G22" s="4">
        <v>230162</v>
      </c>
      <c r="H22" t="s">
        <v>101</v>
      </c>
      <c r="I22">
        <v>21</v>
      </c>
      <c r="J22" s="6" t="s">
        <v>329</v>
      </c>
      <c r="K22" t="s">
        <v>97</v>
      </c>
      <c r="P22" s="4">
        <v>9731492439</v>
      </c>
      <c r="S22" s="4" t="s">
        <v>360</v>
      </c>
      <c r="T22" t="s">
        <v>282</v>
      </c>
      <c r="U22" t="s">
        <v>309</v>
      </c>
      <c r="V22" s="4">
        <v>9731492439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273</v>
      </c>
      <c r="G23" s="4">
        <v>230165</v>
      </c>
      <c r="H23" t="s">
        <v>101</v>
      </c>
      <c r="I23">
        <v>22</v>
      </c>
      <c r="J23" s="6" t="s">
        <v>329</v>
      </c>
      <c r="K23" t="s">
        <v>97</v>
      </c>
      <c r="P23" s="4">
        <v>8722122322</v>
      </c>
      <c r="S23" s="4" t="s">
        <v>361</v>
      </c>
      <c r="T23" t="s">
        <v>297</v>
      </c>
      <c r="U23" t="s">
        <v>282</v>
      </c>
      <c r="V23" s="4">
        <v>8722122322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313</v>
      </c>
      <c r="C24" t="s">
        <v>286</v>
      </c>
      <c r="D24" t="s">
        <v>314</v>
      </c>
      <c r="G24" s="4">
        <v>230133</v>
      </c>
      <c r="H24" t="s">
        <v>101</v>
      </c>
      <c r="I24">
        <v>23</v>
      </c>
      <c r="J24" s="6" t="s">
        <v>329</v>
      </c>
      <c r="K24" t="s">
        <v>81</v>
      </c>
      <c r="P24" s="4">
        <v>8099666837</v>
      </c>
      <c r="S24" s="4" t="s">
        <v>362</v>
      </c>
      <c r="T24" t="s">
        <v>313</v>
      </c>
      <c r="V24" s="4">
        <v>8099666837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t="s">
        <v>316</v>
      </c>
      <c r="D25" s="5" t="s">
        <v>328</v>
      </c>
      <c r="G25" s="4">
        <v>230158</v>
      </c>
      <c r="H25" t="s">
        <v>101</v>
      </c>
      <c r="I25">
        <v>24</v>
      </c>
      <c r="J25" s="6" t="s">
        <v>329</v>
      </c>
      <c r="K25" t="s">
        <v>81</v>
      </c>
      <c r="P25" s="4">
        <v>9945862642</v>
      </c>
      <c r="S25" s="4" t="s">
        <v>363</v>
      </c>
      <c r="T25" t="s">
        <v>316</v>
      </c>
      <c r="U25" t="s">
        <v>302</v>
      </c>
      <c r="V25" s="4">
        <v>9945862642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317</v>
      </c>
      <c r="C26" t="s">
        <v>278</v>
      </c>
      <c r="G26" s="4">
        <v>230091</v>
      </c>
      <c r="H26" t="s">
        <v>101</v>
      </c>
      <c r="I26">
        <v>25</v>
      </c>
      <c r="J26" s="6" t="s">
        <v>329</v>
      </c>
      <c r="K26" t="s">
        <v>97</v>
      </c>
      <c r="P26" s="4">
        <v>9060420747</v>
      </c>
      <c r="S26" s="4" t="s">
        <v>332</v>
      </c>
      <c r="V26" s="4">
        <v>9060420747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302</v>
      </c>
      <c r="C27" t="s">
        <v>318</v>
      </c>
      <c r="G27" s="4">
        <v>230110</v>
      </c>
      <c r="H27" t="s">
        <v>101</v>
      </c>
      <c r="I27">
        <v>26</v>
      </c>
      <c r="J27" s="6" t="s">
        <v>329</v>
      </c>
      <c r="K27" t="s">
        <v>81</v>
      </c>
      <c r="P27" s="4">
        <v>9148932915</v>
      </c>
      <c r="S27" s="4" t="s">
        <v>333</v>
      </c>
      <c r="V27" s="4">
        <v>9148932915</v>
      </c>
      <c r="YG27" t="s">
        <v>268</v>
      </c>
    </row>
    <row r="28" spans="1:657" x14ac:dyDescent="0.25">
      <c r="A28">
        <v>27</v>
      </c>
      <c r="B28" s="4" t="s">
        <v>319</v>
      </c>
      <c r="C28" t="s">
        <v>320</v>
      </c>
      <c r="D28" t="s">
        <v>321</v>
      </c>
      <c r="G28" s="4">
        <v>230064</v>
      </c>
      <c r="H28" t="s">
        <v>101</v>
      </c>
      <c r="I28">
        <v>27</v>
      </c>
      <c r="J28" s="6" t="s">
        <v>329</v>
      </c>
      <c r="K28" t="s">
        <v>81</v>
      </c>
      <c r="P28" s="4">
        <v>9538333109</v>
      </c>
      <c r="S28" s="4" t="s">
        <v>321</v>
      </c>
      <c r="T28" t="s">
        <v>364</v>
      </c>
      <c r="V28" s="4">
        <v>9538333109</v>
      </c>
      <c r="YG28" t="s">
        <v>269</v>
      </c>
    </row>
    <row r="29" spans="1:657" x14ac:dyDescent="0.25">
      <c r="A29">
        <v>28</v>
      </c>
      <c r="B29" s="4" t="s">
        <v>322</v>
      </c>
      <c r="C29" t="s">
        <v>323</v>
      </c>
      <c r="G29" s="4">
        <v>230027</v>
      </c>
      <c r="H29" t="s">
        <v>101</v>
      </c>
      <c r="I29">
        <v>28</v>
      </c>
      <c r="J29" s="6" t="s">
        <v>329</v>
      </c>
      <c r="K29" t="s">
        <v>97</v>
      </c>
      <c r="P29" s="4">
        <v>9945266419</v>
      </c>
      <c r="S29" s="4" t="s">
        <v>334</v>
      </c>
      <c r="V29" s="4">
        <v>9945266419</v>
      </c>
      <c r="YG29" t="s">
        <v>270</v>
      </c>
    </row>
    <row r="30" spans="1:657" x14ac:dyDescent="0.25">
      <c r="A30">
        <v>29</v>
      </c>
      <c r="B30" s="4" t="s">
        <v>324</v>
      </c>
      <c r="C30" t="s">
        <v>302</v>
      </c>
      <c r="G30" s="4">
        <v>230094</v>
      </c>
      <c r="H30" t="s">
        <v>101</v>
      </c>
      <c r="I30">
        <v>29</v>
      </c>
      <c r="J30" s="6" t="s">
        <v>329</v>
      </c>
      <c r="K30" t="s">
        <v>97</v>
      </c>
      <c r="P30" s="4">
        <v>8197102703</v>
      </c>
      <c r="S30" s="4" t="s">
        <v>335</v>
      </c>
      <c r="V30" s="4">
        <v>8197102703</v>
      </c>
      <c r="YG30" t="s">
        <v>271</v>
      </c>
    </row>
    <row r="31" spans="1:657" x14ac:dyDescent="0.25">
      <c r="A31">
        <v>30</v>
      </c>
      <c r="B31" s="4" t="s">
        <v>325</v>
      </c>
      <c r="C31" t="s">
        <v>326</v>
      </c>
      <c r="D31" t="s">
        <v>323</v>
      </c>
      <c r="G31" s="4">
        <v>230017</v>
      </c>
      <c r="H31" t="s">
        <v>101</v>
      </c>
      <c r="I31">
        <v>30</v>
      </c>
      <c r="J31" s="6" t="s">
        <v>329</v>
      </c>
      <c r="K31" t="s">
        <v>97</v>
      </c>
      <c r="P31" s="4">
        <v>9880376573</v>
      </c>
      <c r="S31" s="4" t="s">
        <v>351</v>
      </c>
      <c r="T31" t="s">
        <v>316</v>
      </c>
      <c r="U31" t="s">
        <v>278</v>
      </c>
      <c r="V31" s="4">
        <v>9880376573</v>
      </c>
      <c r="YG31" t="s">
        <v>272</v>
      </c>
    </row>
    <row r="32" spans="1:657" x14ac:dyDescent="0.25">
      <c r="A32">
        <v>31</v>
      </c>
      <c r="B32" s="4" t="s">
        <v>274</v>
      </c>
      <c r="G32" s="4">
        <v>230031</v>
      </c>
      <c r="H32" t="s">
        <v>101</v>
      </c>
      <c r="I32">
        <v>31</v>
      </c>
      <c r="J32" s="6" t="s">
        <v>329</v>
      </c>
      <c r="K32" t="s">
        <v>81</v>
      </c>
      <c r="P32" s="4">
        <v>9742788941</v>
      </c>
      <c r="S32" s="4" t="s">
        <v>336</v>
      </c>
      <c r="V32" s="4">
        <v>9742788941</v>
      </c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Vaishnavi Pakhali</cp:lastModifiedBy>
  <dcterms:created xsi:type="dcterms:W3CDTF">2025-05-13T05:21:31Z</dcterms:created>
  <dcterms:modified xsi:type="dcterms:W3CDTF">2025-05-13T05:28:13Z</dcterms:modified>
  <cp:category>Excel</cp:category>
</cp:coreProperties>
</file>