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0237052D-F591-4144-9B88-A88A0357FC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C" sheetId="1" r:id="rId1"/>
  </sheets>
  <definedNames>
    <definedName name="blood_group">'2024M02C'!$YA$1:$YA$8</definedName>
    <definedName name="boarding_type">'2024M02C'!$XW$1:$XW$5</definedName>
    <definedName name="class_id">'2024M02C'!$XV$2</definedName>
    <definedName name="consession_category">'2024M02C'!$XU$1:$XU$7</definedName>
    <definedName name="disability">'2024M02C'!$YC$1:$YC$26</definedName>
    <definedName name="edu_qual_degree">'2024M02C'!$YG$1:$YG$33</definedName>
    <definedName name="gender">'2024M02C'!$XR$1:$XR$2</definedName>
    <definedName name="income_bracket">'2024M02C'!$YH$1:$YH$9</definedName>
    <definedName name="language">'2024M02C'!$YB$1:$YB$16</definedName>
    <definedName name="nationality">'2024M02C'!$XZ$1:$XZ$2</definedName>
    <definedName name="occupation">'2024M02C'!$YF$1:$YF$22</definedName>
    <definedName name="prev_school_board">'2024M02C'!$YD$1:$YD$10</definedName>
    <definedName name="relation">'2024M02C'!$YE$1:$YE$7</definedName>
    <definedName name="religion">'2024M02C'!$XS$1:$XS$13</definedName>
    <definedName name="rte_category">'2024M02C'!$XY$1:$XY$4</definedName>
    <definedName name="std_list">'2024M02C'!$YK$1:$YK$13</definedName>
    <definedName name="student_category">'2024M02C'!$XT$1:$XT$26</definedName>
    <definedName name="yesno">'2024M02C'!$YL$1:$YL$2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<sst xmlns="http://schemas.openxmlformats.org/spreadsheetml/2006/main" count="496" uniqueCount="373">
  <si>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</si>
  <si>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</si>
  <si>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</si>
  <si>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</si>
  <si>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</si>
  <si>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</si>
  <si>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</si>
  <si>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</si>
  <si>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</si>
  <si>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</si>
  <si>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</si>
  <si>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</si>
  <si>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</si>
  <si>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</si>
  <si>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</si>
  <si>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</si>
  <si>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</si>
  <si>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</si>
  <si>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</si>
  <si>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</si>
  <si>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</si>
  <si>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</si>
  <si>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</si>
  <si>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</si>
  <si>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</si>
  <si>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</si>
  <si>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</si>
  <si>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</si>
  <si>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</si>
  <si>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</si>
  <si>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</si>
  <si>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</si>
  <si>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</si>
  <si>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</si>
  <si>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</si>
  <si>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</si>
  <si>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</si>
  <si>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</si>
  <si>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</si>
  <si>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</si>
  <si>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</si>
  <si>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</si>
  <si>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</si>
  <si>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</si>
  <si>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</si>
  <si>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</si>
  <si>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</si>
  <si>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</si>
  <si>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</si>
  <si>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</si>
  <si>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</si>
  <si>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</si>
  <si>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</si>
  <si>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</si>
  <si>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</si>
  <si>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</si>
  <si>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</si>
  <si>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</si>
  <si>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</si>
  <si>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</si>
  <si>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</si>
  <si>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</si>
  <si>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</si>
  <si>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</si>
  <si>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</si>
  <si>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</si>
  <si>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</si>
  <si>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</si>
  <si>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</si>
  <si>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</si>
  <si>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</si>
  <si>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</si>
  <si>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</si>
  <si>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</si>
  <si>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</si>
  <si>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</si>
  <si>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</si>
  <si>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</si>
  <si>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</si>
  <si>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</si>
  <si>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</si>
  <si>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</si>
  <si>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</si>
  <si>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</si>
  <si>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</si>
  <si>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</si>
  <si>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</si>
  <si>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</si>
  <si>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</si>
  <si>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</si>
  <si>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</si>
  <si>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</si>
  <si>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</si>
  <si>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</si>
  <si>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</si>
  <si>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</si>
  <si>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</si>
  <si>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</si>
  <si>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</si>
  <si>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</si>
  <si>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</si>
  <si>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</si>
  <si>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</si>
  <si>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</si>
  <si>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</si>
  <si>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</si>
  <si>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</si>
  <si>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</si>
  <si>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</si>
  <si>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</si>
  <si>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</si>
  <si>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</si>
  <si>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</si>
  <si>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</si>
  <si>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</si>
  <si>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</si>
  <si>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</si>
  <si>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</si>
  <si>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</si>
  <si>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</si>
  <si>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</si>
  <si>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</si>
  <si>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</si>
  <si>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</si>
  <si>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</si>
  <si>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</si>
  <si>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</si>
  <si>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</si>
  <si>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</si>
  <si>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</si>
  <si>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</si>
  <si>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</si>
  <si>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</si>
  <si>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</si>
  <si>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</si>
  <si>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</si>
  <si>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</si>
  <si>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</si>
  <si>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</si>
  <si>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</si>
  <si>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</si>
  <si>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</si>
  <si>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</si>
  <si>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</si>
  <si>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</si>
  <si>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</si>
  <si>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</si>
  <si>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</si>
  <si>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</si>
  <si>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</si>
  <si>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</si>
  <si>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</si>
  <si>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</si>
  <si>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</si>
  <si>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</si>
  <si>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</si>
  <si>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</si>
  <si>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</si>
  <si>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</si>
  <si>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</si>
  <si>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</si>
  <si>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</si>
  <si>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</si>
  <si>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</si>
  <si>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</si>
  <si>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</si>
  <si>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</si>
  <si>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</si>
  <si>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</si>
  <si>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</si>
  <si>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</si>
  <si>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</si>
  <si>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</si>
  <si>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</si>
  <si>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</si>
  <si>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</si>
  <si>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</si>
  <si>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</si>
  <si>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</si>
  <si>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</si>
  <si>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</si>
  <si>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</si>
  <si>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</si>
  <si>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</si>
  <si>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</si>
  <si>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</si>
  <si>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</si>
  <si>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</si>
  <si>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</si>
  <si>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</si>
  <si>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</si>
  <si>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</si>
  <si>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</si>
  <si>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</si>
  <si>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</si>
  <si>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</si>
  <si>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</si>
  <si>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</si>
  <si>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</si>
  <si>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</si>
  <si>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</si>
  <si>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</si>
  <si>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</si>
  <si>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</si>
  <si>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</si>
  <si>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</si>
  <si>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</si>
  <si>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</si>
  <si>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</si>
  <si>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</si>
  <si>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</si>
  <si>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</si>
  <si>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</si>
  <si>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</si>
  <si>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</si>
  <si>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</si>
  <si>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</si>
  <si>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</si>
  <si>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</si>
  <si>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</si>
  <si>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</si>
  <si>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</si>
  <si>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</si>
  <si>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</si>
  <si>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</si>
  <si>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</si>
  <si>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</si>
  <si>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</si>
  <si>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</si>
  <si>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</si>
  <si>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</si>
  <si>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</si>
  <si>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</si>
  <si>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</si>
  <si>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</si>
  <si>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</si>
  <si>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</si>
  <si>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</si>
  <si>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</si>
  <si>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</si>
  <si>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</si>
  <si>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</si>
  <si>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</si>
  <si>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</si>
  <si>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</si>
  <si>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</si>
  <si>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</si>
  <si>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</si>
  <si>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</si>
  <si>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</si>
  <si>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</si>
  <si>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</si>
  <si>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</si>
  <si>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</si>
  <si>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</si>
  <si>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</si>
  <si>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</si>
  <si>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</si>
  <si>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</si>
  <si>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</si>
  <si>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</si>
  <si>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</si>
  <si>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</si>
  <si>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</si>
  <si>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</si>
  <si>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</si>
  <si>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</si>
  <si>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</si>
  <si>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</si>
  <si>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</si>
  <si>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</si>
  <si>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</si>
  <si>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</si>
  <si>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ANUJ</t>
  </si>
  <si>
    <t>SHOURYA</t>
  </si>
  <si>
    <t>K</t>
  </si>
  <si>
    <t>BHUVAN</t>
  </si>
  <si>
    <t>G</t>
  </si>
  <si>
    <t>CHINMAY</t>
  </si>
  <si>
    <t>GOTTAM</t>
  </si>
  <si>
    <t>UJWAL</t>
  </si>
  <si>
    <t>ISHPREET</t>
  </si>
  <si>
    <t>VIHARI</t>
  </si>
  <si>
    <t>JEEVAN</t>
  </si>
  <si>
    <t>KUMAR</t>
  </si>
  <si>
    <t>K M</t>
  </si>
  <si>
    <t>BHARGAVI</t>
  </si>
  <si>
    <t>VISHNU</t>
  </si>
  <si>
    <t>P</t>
  </si>
  <si>
    <t>SAI</t>
  </si>
  <si>
    <t>REVANTHA</t>
  </si>
  <si>
    <t>KUMARA</t>
  </si>
  <si>
    <t>SHREE VISHNU</t>
  </si>
  <si>
    <t>KOUSHIK</t>
  </si>
  <si>
    <t>SWAMY</t>
  </si>
  <si>
    <t>MAHIDAR</t>
  </si>
  <si>
    <t>NAGENDRA</t>
  </si>
  <si>
    <t>DHANUSH</t>
  </si>
  <si>
    <t>RAVINDRA</t>
  </si>
  <si>
    <t>NIDHI</t>
  </si>
  <si>
    <t>REDDY</t>
  </si>
  <si>
    <t>B</t>
  </si>
  <si>
    <t>NITHIN</t>
  </si>
  <si>
    <t>PATIL</t>
  </si>
  <si>
    <t>PRAKRUTHI</t>
  </si>
  <si>
    <t>H</t>
  </si>
  <si>
    <t>PRANAVI</t>
  </si>
  <si>
    <t>SHREE</t>
  </si>
  <si>
    <t>SANJAY</t>
  </si>
  <si>
    <t>SANVITHA</t>
  </si>
  <si>
    <t>C</t>
  </si>
  <si>
    <t>SHIVA</t>
  </si>
  <si>
    <t>SINDHU</t>
  </si>
  <si>
    <t>THANVISH</t>
  </si>
  <si>
    <t>NAIK</t>
  </si>
  <si>
    <t>KABYWL230043</t>
  </si>
  <si>
    <t>KABYWL230057</t>
  </si>
  <si>
    <t>KABYWL220874</t>
  </si>
  <si>
    <t>KABYWL221171</t>
  </si>
  <si>
    <t>KABYWL220892</t>
  </si>
  <si>
    <t>KABYWL220896</t>
  </si>
  <si>
    <t>KABYWL240153</t>
  </si>
  <si>
    <t>KABYWL221112</t>
  </si>
  <si>
    <t>KABYWL220928</t>
  </si>
  <si>
    <t>KABYWL221139</t>
  </si>
  <si>
    <t>KABYWL240018</t>
  </si>
  <si>
    <t>KABYWL230136</t>
  </si>
  <si>
    <t>KABYWL240152</t>
  </si>
  <si>
    <t>KABYWL240151</t>
  </si>
  <si>
    <t>KABYWL221289</t>
  </si>
  <si>
    <t>KABYWL221384</t>
  </si>
  <si>
    <t>KABYWL240036</t>
  </si>
  <si>
    <t>KABYWL230033</t>
  </si>
  <si>
    <t>KABYWL221387</t>
  </si>
  <si>
    <t>KABYWL220927</t>
  </si>
  <si>
    <t>KABYWL230056</t>
  </si>
  <si>
    <t>KABYWL221094</t>
  </si>
  <si>
    <t>KABYWL221100</t>
  </si>
  <si>
    <t>KABYWL220918</t>
  </si>
  <si>
    <t>2016-02-29</t>
  </si>
  <si>
    <t>RAJASHEKAR</t>
  </si>
  <si>
    <t>JAMBANA</t>
  </si>
  <si>
    <t>GOWDA</t>
  </si>
  <si>
    <t>MALLIKARJUNA</t>
  </si>
  <si>
    <t>GOUDA</t>
  </si>
  <si>
    <t>MADHAVA</t>
  </si>
  <si>
    <t>NAGARAJ</t>
  </si>
  <si>
    <t>RAO</t>
  </si>
  <si>
    <t>BASAVARAJ</t>
  </si>
  <si>
    <t>RAMAKRISHNA</t>
  </si>
  <si>
    <t>R</t>
  </si>
  <si>
    <t>PRASANNA</t>
  </si>
  <si>
    <t>LAKSHMANA</t>
  </si>
  <si>
    <t>SATISH</t>
  </si>
  <si>
    <t>ANIL</t>
  </si>
  <si>
    <t>POTHALINGA</t>
  </si>
  <si>
    <t>VEERESH</t>
  </si>
  <si>
    <t>PRADEEP</t>
  </si>
  <si>
    <t>NB</t>
  </si>
  <si>
    <t>RAGHU</t>
  </si>
  <si>
    <t>VEERA</t>
  </si>
  <si>
    <t>REDDY B</t>
  </si>
  <si>
    <t>DEVARAJ</t>
  </si>
  <si>
    <t>ARADHYA</t>
  </si>
  <si>
    <t>HM</t>
  </si>
  <si>
    <t>D</t>
  </si>
  <si>
    <t>HARISH</t>
  </si>
  <si>
    <t>DODDA</t>
  </si>
  <si>
    <t>BASAPPA</t>
  </si>
  <si>
    <t>SOMASHEKAR</t>
  </si>
  <si>
    <t>ANJINAPPA</t>
  </si>
  <si>
    <t>MALLIKRJUN</t>
  </si>
  <si>
    <t>MAHESH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</si>
</sst>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S2" sqref="S2:U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C2" s="7" t="s">
        <v>274</v>
      </c>
      <c r="D2" s="7" t="s">
        <v>275</v>
      </c>
      <c r="G2" s="7" t="s">
        <v>315</v>
      </c>
      <c r="H2" t="s">
        <v>101</v>
      </c>
      <c r="I2">
        <v>1</v>
      </c>
      <c r="J2" s="5" t="s">
        <v>339</v>
      </c>
      <c r="K2" t="s">
        <v>81</v>
      </c>
      <c r="P2" s="7">
        <v>9448401230</v>
      </c>
      <c r="S2" s="6" t="s">
        <v>340</v>
      </c>
      <c r="T2" s="7" t="s">
        <v>275</v>
      </c>
      <c r="U2" s="7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276</v>
      </c>
      <c r="C3" s="7" t="s">
        <v>277</v>
      </c>
      <c r="D3" s="7"/>
      <c r="G3" s="7" t="s">
        <v>316</v>
      </c>
      <c r="H3" t="s">
        <v>101</v>
      </c>
      <c r="I3">
        <v>2</v>
      </c>
      <c r="J3" s="5" t="s">
        <v>339</v>
      </c>
      <c r="K3" t="s">
        <v>81</v>
      </c>
      <c r="P3" s="7">
        <v>9483937391</v>
      </c>
      <c r="S3" s="6" t="s">
        <v>277</v>
      </c>
      <c r="T3" s="7" t="s">
        <v>341</v>
      </c>
      <c r="U3" s="7" t="s">
        <v>342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278</v>
      </c>
      <c r="C4" s="7" t="s">
        <v>81</v>
      </c>
      <c r="D4" s="7"/>
      <c r="G4" s="7" t="s">
        <v>317</v>
      </c>
      <c r="H4" t="s">
        <v>101</v>
      </c>
      <c r="I4">
        <v>3</v>
      </c>
      <c r="J4" s="5" t="s">
        <v>339</v>
      </c>
      <c r="K4" t="s">
        <v>81</v>
      </c>
      <c r="P4" s="7">
        <v>9742577921</v>
      </c>
      <c r="S4" s="6" t="s">
        <v>343</v>
      </c>
      <c r="T4" s="7" t="s">
        <v>344</v>
      </c>
      <c r="U4" s="7" t="s">
        <v>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279</v>
      </c>
      <c r="C5" s="7" t="s">
        <v>280</v>
      </c>
      <c r="D5" s="7"/>
      <c r="G5" s="7" t="s">
        <v>318</v>
      </c>
      <c r="H5" t="s">
        <v>101</v>
      </c>
      <c r="I5">
        <v>4</v>
      </c>
      <c r="J5" s="5" t="s">
        <v>339</v>
      </c>
      <c r="K5" t="s">
        <v>81</v>
      </c>
      <c r="P5" s="7">
        <v>9380637334</v>
      </c>
      <c r="S5" s="6" t="s">
        <v>277</v>
      </c>
      <c r="T5" s="7" t="s">
        <v>345</v>
      </c>
      <c r="U5" s="7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281</v>
      </c>
      <c r="C6" s="7" t="s">
        <v>282</v>
      </c>
      <c r="D6" s="7" t="s">
        <v>81</v>
      </c>
      <c r="G6" s="7" t="s">
        <v>319</v>
      </c>
      <c r="H6" t="s">
        <v>101</v>
      </c>
      <c r="I6">
        <v>5</v>
      </c>
      <c r="J6" s="5" t="s">
        <v>339</v>
      </c>
      <c r="K6" t="s">
        <v>97</v>
      </c>
      <c r="P6" s="7">
        <v>8660295657</v>
      </c>
      <c r="S6" s="6" t="s">
        <v>346</v>
      </c>
      <c r="T6" s="7" t="s">
        <v>347</v>
      </c>
      <c r="U6" s="7" t="s">
        <v>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283</v>
      </c>
      <c r="C7" s="7" t="s">
        <v>284</v>
      </c>
      <c r="D7" s="7" t="s">
        <v>285</v>
      </c>
      <c r="G7" s="7" t="s">
        <v>320</v>
      </c>
      <c r="H7" t="s">
        <v>101</v>
      </c>
      <c r="I7">
        <v>6</v>
      </c>
      <c r="J7" s="5" t="s">
        <v>339</v>
      </c>
      <c r="K7" t="s">
        <v>81</v>
      </c>
      <c r="P7" s="7">
        <v>7760862504</v>
      </c>
      <c r="S7" s="6" t="s">
        <v>275</v>
      </c>
      <c r="T7" s="7" t="s">
        <v>81</v>
      </c>
      <c r="U7" s="7" t="s">
        <v>348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286</v>
      </c>
      <c r="C8" s="7" t="s">
        <v>275</v>
      </c>
      <c r="D8" s="7"/>
      <c r="G8" s="7" t="s">
        <v>321</v>
      </c>
      <c r="H8" t="s">
        <v>101</v>
      </c>
      <c r="I8">
        <v>7</v>
      </c>
      <c r="J8" s="5" t="s">
        <v>339</v>
      </c>
      <c r="K8" t="s">
        <v>97</v>
      </c>
      <c r="P8" s="7">
        <v>9008582998</v>
      </c>
      <c r="S8" s="6" t="s">
        <v>275</v>
      </c>
      <c r="T8" s="7" t="s">
        <v>349</v>
      </c>
      <c r="U8" s="7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287</v>
      </c>
      <c r="C9" s="7" t="s">
        <v>288</v>
      </c>
      <c r="D9" s="7" t="s">
        <v>289</v>
      </c>
      <c r="G9" s="7" t="s">
        <v>322</v>
      </c>
      <c r="H9" t="s">
        <v>101</v>
      </c>
      <c r="I9">
        <v>8</v>
      </c>
      <c r="J9" s="5" t="s">
        <v>339</v>
      </c>
      <c r="K9" t="s">
        <v>81</v>
      </c>
      <c r="P9" s="7">
        <v>9535956355</v>
      </c>
      <c r="S9" s="6" t="s">
        <v>350</v>
      </c>
      <c r="T9" s="7" t="s">
        <v>351</v>
      </c>
      <c r="U9" s="7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7" t="s">
        <v>290</v>
      </c>
      <c r="C10" s="7" t="s">
        <v>284</v>
      </c>
      <c r="D10" s="7" t="s">
        <v>291</v>
      </c>
      <c r="G10" s="7" t="s">
        <v>323</v>
      </c>
      <c r="H10" t="s">
        <v>101</v>
      </c>
      <c r="I10">
        <v>9</v>
      </c>
      <c r="J10" s="5" t="s">
        <v>339</v>
      </c>
      <c r="K10" t="s">
        <v>97</v>
      </c>
      <c r="P10" s="7">
        <v>8050499891</v>
      </c>
      <c r="S10" s="6" t="s">
        <v>275</v>
      </c>
      <c r="T10" s="7" t="s">
        <v>352</v>
      </c>
      <c r="U10" s="7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7" t="s">
        <v>292</v>
      </c>
      <c r="C11" s="7" t="s">
        <v>275</v>
      </c>
      <c r="D11" s="7"/>
      <c r="G11" s="7" t="s">
        <v>324</v>
      </c>
      <c r="H11" t="s">
        <v>101</v>
      </c>
      <c r="I11">
        <v>10</v>
      </c>
      <c r="J11" s="5" t="s">
        <v>339</v>
      </c>
      <c r="K11" t="s">
        <v>81</v>
      </c>
      <c r="P11" s="7">
        <v>9590934464</v>
      </c>
      <c r="S11" s="6" t="s">
        <v>275</v>
      </c>
      <c r="T11" s="7" t="s">
        <v>353</v>
      </c>
      <c r="U11" s="7" t="s">
        <v>284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6" t="s">
        <v>293</v>
      </c>
      <c r="C12" s="7" t="s">
        <v>294</v>
      </c>
      <c r="D12" s="7" t="s">
        <v>81</v>
      </c>
      <c r="G12" s="7" t="s">
        <v>325</v>
      </c>
      <c r="H12" t="s">
        <v>101</v>
      </c>
      <c r="I12">
        <v>11</v>
      </c>
      <c r="J12" s="5" t="s">
        <v>339</v>
      </c>
      <c r="K12" t="s">
        <v>81</v>
      </c>
      <c r="P12" s="7">
        <v>8553254400</v>
      </c>
      <c r="S12" s="6" t="s">
        <v>354</v>
      </c>
      <c r="T12" s="7" t="s">
        <v>284</v>
      </c>
      <c r="U12" s="7" t="s">
        <v>81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7" t="s">
        <v>295</v>
      </c>
      <c r="D13" s="7"/>
      <c r="G13" s="7" t="s">
        <v>326</v>
      </c>
      <c r="H13" t="s">
        <v>101</v>
      </c>
      <c r="I13">
        <v>12</v>
      </c>
      <c r="J13" s="5" t="s">
        <v>339</v>
      </c>
      <c r="K13" t="s">
        <v>81</v>
      </c>
      <c r="P13" s="7">
        <v>9590331818</v>
      </c>
      <c r="S13" s="6" t="s">
        <v>81</v>
      </c>
      <c r="T13" s="7" t="s">
        <v>348</v>
      </c>
      <c r="U13" s="7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7" t="s">
        <v>296</v>
      </c>
      <c r="D14" s="7"/>
      <c r="G14" s="7" t="s">
        <v>327</v>
      </c>
      <c r="H14" t="s">
        <v>101</v>
      </c>
      <c r="I14">
        <v>13</v>
      </c>
      <c r="J14" s="5" t="s">
        <v>339</v>
      </c>
      <c r="K14" t="s">
        <v>81</v>
      </c>
      <c r="P14" s="7">
        <v>8884293005</v>
      </c>
      <c r="S14" s="6" t="s">
        <v>355</v>
      </c>
      <c r="T14" s="7" t="s">
        <v>81</v>
      </c>
      <c r="U14" s="7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7" t="s">
        <v>297</v>
      </c>
      <c r="C15" s="7" t="s">
        <v>289</v>
      </c>
      <c r="G15" s="7" t="s">
        <v>328</v>
      </c>
      <c r="H15" t="s">
        <v>101</v>
      </c>
      <c r="I15">
        <v>14</v>
      </c>
      <c r="J15" s="5" t="s">
        <v>339</v>
      </c>
      <c r="K15" t="s">
        <v>81</v>
      </c>
      <c r="P15" s="7">
        <v>8310916146</v>
      </c>
      <c r="S15" s="6" t="s">
        <v>81</v>
      </c>
      <c r="T15" s="7" t="s">
        <v>356</v>
      </c>
      <c r="U15" s="7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7" t="s">
        <v>298</v>
      </c>
      <c r="C16" s="7" t="s">
        <v>288</v>
      </c>
      <c r="G16" s="7" t="s">
        <v>329</v>
      </c>
      <c r="H16" t="s">
        <v>101</v>
      </c>
      <c r="I16">
        <v>15</v>
      </c>
      <c r="J16" s="5" t="s">
        <v>339</v>
      </c>
      <c r="K16" t="s">
        <v>81</v>
      </c>
      <c r="P16" s="7">
        <v>9986193802</v>
      </c>
      <c r="S16" s="7" t="s">
        <v>357</v>
      </c>
      <c r="T16" s="7" t="s">
        <v>358</v>
      </c>
      <c r="U16" s="7" t="s">
        <v>284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6" t="s">
        <v>299</v>
      </c>
      <c r="C17" s="7" t="s">
        <v>300</v>
      </c>
      <c r="D17" s="7" t="s">
        <v>301</v>
      </c>
      <c r="G17" s="7" t="s">
        <v>330</v>
      </c>
      <c r="H17" t="s">
        <v>101</v>
      </c>
      <c r="I17">
        <v>16</v>
      </c>
      <c r="J17" s="5" t="s">
        <v>339</v>
      </c>
      <c r="K17" t="s">
        <v>97</v>
      </c>
      <c r="P17" s="7">
        <v>9902857488</v>
      </c>
      <c r="S17" s="6" t="s">
        <v>359</v>
      </c>
      <c r="T17" s="7" t="s">
        <v>360</v>
      </c>
      <c r="U17" s="7" t="s">
        <v>361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6" t="s">
        <v>302</v>
      </c>
      <c r="C18" s="7" t="s">
        <v>303</v>
      </c>
      <c r="D18" s="7"/>
      <c r="G18" s="7" t="s">
        <v>331</v>
      </c>
      <c r="H18" t="s">
        <v>101</v>
      </c>
      <c r="I18">
        <v>17</v>
      </c>
      <c r="J18" s="5" t="s">
        <v>339</v>
      </c>
      <c r="K18" t="s">
        <v>81</v>
      </c>
      <c r="P18" s="7">
        <v>9880577674</v>
      </c>
      <c r="S18" s="6" t="s">
        <v>362</v>
      </c>
      <c r="T18" s="7" t="s">
        <v>303</v>
      </c>
      <c r="U18" s="7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6" t="s">
        <v>304</v>
      </c>
      <c r="C19" s="7" t="s">
        <v>305</v>
      </c>
      <c r="D19" s="7" t="s">
        <v>81</v>
      </c>
      <c r="G19" s="7" t="s">
        <v>332</v>
      </c>
      <c r="H19" t="s">
        <v>101</v>
      </c>
      <c r="I19">
        <v>18</v>
      </c>
      <c r="J19" s="5" t="s">
        <v>339</v>
      </c>
      <c r="K19" t="s">
        <v>97</v>
      </c>
      <c r="P19" s="7">
        <v>9481712496</v>
      </c>
      <c r="S19" s="6" t="s">
        <v>351</v>
      </c>
      <c r="T19" s="7" t="s">
        <v>363</v>
      </c>
      <c r="U19" s="7" t="s">
        <v>364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6" t="s">
        <v>306</v>
      </c>
      <c r="C20" s="7" t="s">
        <v>307</v>
      </c>
      <c r="D20" s="7"/>
      <c r="G20" s="7" t="s">
        <v>333</v>
      </c>
      <c r="H20" t="s">
        <v>101</v>
      </c>
      <c r="I20">
        <v>19</v>
      </c>
      <c r="J20" s="5" t="s">
        <v>339</v>
      </c>
      <c r="K20" t="s">
        <v>97</v>
      </c>
      <c r="P20" s="7">
        <v>7899752514</v>
      </c>
      <c r="S20" s="6" t="s">
        <v>365</v>
      </c>
      <c r="T20" s="7" t="s">
        <v>366</v>
      </c>
      <c r="U20" s="7" t="s">
        <v>284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6" t="s">
        <v>308</v>
      </c>
      <c r="C21" s="7" t="s">
        <v>284</v>
      </c>
      <c r="D21" s="7" t="s">
        <v>305</v>
      </c>
      <c r="G21" s="7" t="s">
        <v>334</v>
      </c>
      <c r="H21" t="s">
        <v>101</v>
      </c>
      <c r="I21">
        <v>20</v>
      </c>
      <c r="J21" s="5" t="s">
        <v>339</v>
      </c>
      <c r="K21" t="s">
        <v>81</v>
      </c>
      <c r="P21" s="7">
        <v>9916531556</v>
      </c>
      <c r="S21" s="6" t="s">
        <v>367</v>
      </c>
      <c r="T21" s="7" t="s">
        <v>368</v>
      </c>
      <c r="U21" s="7" t="s">
        <v>305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6" t="s">
        <v>309</v>
      </c>
      <c r="C22" s="7" t="s">
        <v>310</v>
      </c>
      <c r="D22" s="7"/>
      <c r="G22" s="7" t="s">
        <v>335</v>
      </c>
      <c r="H22" t="s">
        <v>101</v>
      </c>
      <c r="I22">
        <v>21</v>
      </c>
      <c r="J22" s="5" t="s">
        <v>339</v>
      </c>
      <c r="K22" t="s">
        <v>97</v>
      </c>
      <c r="P22" s="7">
        <v>8904481072</v>
      </c>
      <c r="S22" s="6" t="s">
        <v>369</v>
      </c>
      <c r="T22" s="7" t="s">
        <v>310</v>
      </c>
      <c r="U22" s="7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6" t="s">
        <v>311</v>
      </c>
      <c r="C23" s="7" t="s">
        <v>284</v>
      </c>
      <c r="D23" s="7"/>
      <c r="G23" s="7" t="s">
        <v>336</v>
      </c>
      <c r="H23" t="s">
        <v>101</v>
      </c>
      <c r="I23">
        <v>22</v>
      </c>
      <c r="J23" s="5" t="s">
        <v>339</v>
      </c>
      <c r="K23" t="s">
        <v>81</v>
      </c>
      <c r="P23" s="7">
        <v>9740583651</v>
      </c>
      <c r="S23" s="6" t="s">
        <v>370</v>
      </c>
      <c r="T23" s="7"/>
      <c r="U23" s="7"/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6" t="s">
        <v>312</v>
      </c>
      <c r="C24" s="7" t="s">
        <v>81</v>
      </c>
      <c r="D24" s="7"/>
      <c r="G24" s="7" t="s">
        <v>337</v>
      </c>
      <c r="H24" t="s">
        <v>101</v>
      </c>
      <c r="I24">
        <v>23</v>
      </c>
      <c r="J24" s="5" t="s">
        <v>339</v>
      </c>
      <c r="K24" t="s">
        <v>81</v>
      </c>
      <c r="P24" s="7">
        <v>8978954670</v>
      </c>
      <c r="S24" s="6" t="s">
        <v>371</v>
      </c>
      <c r="T24" s="7" t="s">
        <v>81</v>
      </c>
      <c r="U24" s="7"/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6" t="s">
        <v>313</v>
      </c>
      <c r="C25" s="7" t="s">
        <v>81</v>
      </c>
      <c r="D25" s="7" t="s">
        <v>314</v>
      </c>
      <c r="G25" s="7" t="s">
        <v>338</v>
      </c>
      <c r="H25" t="s">
        <v>101</v>
      </c>
      <c r="I25">
        <v>24</v>
      </c>
      <c r="J25" s="5" t="s">
        <v>339</v>
      </c>
      <c r="K25" t="s">
        <v>81</v>
      </c>
      <c r="P25" s="7">
        <v>9482540149</v>
      </c>
      <c r="S25" s="7" t="s">
        <v>372</v>
      </c>
      <c r="T25" s="7"/>
      <c r="U25" s="7"/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951" yWindow="31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2024M02C</dc:title>
  <dc:subject>Spreadsheet export</dc:subject>
  <dc:creator>VidyaLekha</dc:creator>
  <cp:keywords>VidyaLekha, excel, export</cp:keywords>
  <dc:description>Use this template to upload students data in bulk for the standard :2024M02C.</dc:description>
  <cp:lastModifiedBy>user7</cp:lastModifiedBy>
  <dcterms:created xsi:type="dcterms:W3CDTF">2025-05-13T10:11:01Z</dcterms:created>
  <dcterms:modified xsi:type="dcterms:W3CDTF">2025-05-13T10:14:10Z</dcterms:modified>
  <cp:category>Excel</cp:category>
</cp:coreProperties>
</file>