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1_{1FE25E77-F54F-40C2-954E-409D8428C1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'2024M07A'!$YK$1:$YK$13</definedName>
    <definedName name="student_category">'2024M07A'!$XT$1:$XT$26</definedName>
    <definedName name="yesno">'2024M07A'!$YL$1:$YL$2</definedName>
  </definedNames>
  <calcPr calcId="191029"/>
</workbook>
</file>

<file path=xl/sharedStrings.xml><?xml version="1.0" encoding="utf-8"?>
<sst xmlns="http://schemas.openxmlformats.org/spreadsheetml/2006/main" count="508" uniqueCount="363">
  <si>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</si>
  <si>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</si>
  <si>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</si>
  <si>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</si>
  <si>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</si>
  <si>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</si>
  <si>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</si>
  <si>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</si>
  <si>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</si>
  <si>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</si>
  <si>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</si>
  <si>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</si>
  <si>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</si>
  <si>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</si>
  <si>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</si>
  <si>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</si>
  <si>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</si>
  <si>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</si>
  <si>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</si>
  <si>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</si>
  <si>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</si>
  <si>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</si>
  <si>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</si>
  <si>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</si>
  <si>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</si>
  <si>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</si>
  <si>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</si>
  <si>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</si>
  <si>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</si>
  <si>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</si>
  <si>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</si>
  <si>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</si>
  <si>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</si>
  <si>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</si>
  <si>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</si>
  <si>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</si>
  <si>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</si>
  <si>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</si>
  <si>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</si>
  <si>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</si>
  <si>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</si>
  <si>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</si>
  <si>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</si>
  <si>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</si>
  <si>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</si>
  <si>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</si>
  <si>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</si>
  <si>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</si>
  <si>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</si>
  <si>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</si>
  <si>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</si>
  <si>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</si>
  <si>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</si>
  <si>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</si>
  <si>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</si>
  <si>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</si>
  <si>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</si>
  <si>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</si>
  <si>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</si>
  <si>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</si>
  <si>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</si>
  <si>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</si>
  <si>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</si>
  <si>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</si>
  <si>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</si>
  <si>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</si>
  <si>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</si>
  <si>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</si>
  <si>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</si>
  <si>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</si>
  <si>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</si>
  <si>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</si>
  <si>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</si>
  <si>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</si>
  <si>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</si>
  <si>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</si>
  <si>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</si>
  <si>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</si>
  <si>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</si>
  <si>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</si>
  <si>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</si>
  <si>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</si>
  <si>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</si>
  <si>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</si>
  <si>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</si>
  <si>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</si>
  <si>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</si>
  <si>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</si>
  <si>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</si>
  <si>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</si>
  <si>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</si>
  <si>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</si>
  <si>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</si>
  <si>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</si>
  <si>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</si>
  <si>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</si>
  <si>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</si>
  <si>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</si>
  <si>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</si>
  <si>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</si>
  <si>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</si>
  <si>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</si>
  <si>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</si>
  <si>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</si>
  <si>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</si>
  <si>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</si>
  <si>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</si>
  <si>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</si>
  <si>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</si>
  <si>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</si>
  <si>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</si>
  <si>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</si>
  <si>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</si>
  <si>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</si>
  <si>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</si>
  <si>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</si>
  <si>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</si>
  <si>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</si>
  <si>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</si>
  <si>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</si>
  <si>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</si>
  <si>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</si>
  <si>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</si>
  <si>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</si>
  <si>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</si>
  <si>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</si>
  <si>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</si>
  <si>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</si>
  <si>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</si>
  <si>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</si>
  <si>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</si>
  <si>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</si>
  <si>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</si>
  <si>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</si>
  <si>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</si>
  <si>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</si>
  <si>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</si>
  <si>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</si>
  <si>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</si>
  <si>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</si>
  <si>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</si>
  <si>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</si>
  <si>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</si>
  <si>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</si>
  <si>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</si>
  <si>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</si>
  <si>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</si>
  <si>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</si>
  <si>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</si>
  <si>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</si>
  <si>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</si>
  <si>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</si>
  <si>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</si>
  <si>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</si>
  <si>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</si>
  <si>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</si>
  <si>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</si>
  <si>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</si>
  <si>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</si>
  <si>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</si>
  <si>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</si>
  <si>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</si>
  <si>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</si>
  <si>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</si>
  <si>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</si>
  <si>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</si>
  <si>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</si>
  <si>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</si>
  <si>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</si>
  <si>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</si>
  <si>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</si>
  <si>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</si>
  <si>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</si>
  <si>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</si>
  <si>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</si>
  <si>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</si>
  <si>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</si>
  <si>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</si>
  <si>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</si>
  <si>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</si>
  <si>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</si>
  <si>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</si>
  <si>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</si>
  <si>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</si>
  <si>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</si>
  <si>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</si>
  <si>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</si>
  <si>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</si>
  <si>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</si>
  <si>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</si>
  <si>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</si>
  <si>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</si>
  <si>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</si>
  <si>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</si>
  <si>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</si>
  <si>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</si>
  <si>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</si>
  <si>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</si>
  <si>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</si>
  <si>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</si>
  <si>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</si>
  <si>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</si>
  <si>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</si>
  <si>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</si>
  <si>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</si>
  <si>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</si>
  <si>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</si>
  <si>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</si>
  <si>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</si>
  <si>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</si>
  <si>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</si>
  <si>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</si>
  <si>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</si>
  <si>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</si>
  <si>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</si>
  <si>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</si>
  <si>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</si>
  <si>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</si>
  <si>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</si>
  <si>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</si>
  <si>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</si>
  <si>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</si>
  <si>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</si>
  <si>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</si>
  <si>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</si>
  <si>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</si>
  <si>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</si>
  <si>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</si>
  <si>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</si>
  <si>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</si>
  <si>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</si>
  <si>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</si>
  <si>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</si>
  <si>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</si>
  <si>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</si>
  <si>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</si>
  <si>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</si>
  <si>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</si>
  <si>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</si>
  <si>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</si>
  <si>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</si>
  <si>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</si>
  <si>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</si>
  <si>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</si>
  <si>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</si>
  <si>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</si>
  <si>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</si>
  <si>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</si>
  <si>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</si>
  <si>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</si>
  <si>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</si>
  <si>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</si>
  <si>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</si>
  <si>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</si>
  <si>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</si>
  <si>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</si>
  <si>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</si>
  <si>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</si>
  <si>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</si>
  <si>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</si>
  <si>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</si>
  <si>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</si>
  <si>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</si>
  <si>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</si>
  <si>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</si>
  <si>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</si>
  <si>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</si>
  <si>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</si>
  <si>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</si>
  <si>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</si>
  <si>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</si>
  <si>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</si>
  <si>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</si>
  <si>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BHEEMAPPA</t>
  </si>
  <si>
    <t>DIVYA</t>
  </si>
  <si>
    <t>B</t>
  </si>
  <si>
    <t>GADHA</t>
  </si>
  <si>
    <t>DHARA</t>
  </si>
  <si>
    <t>P</t>
  </si>
  <si>
    <t>HONNUR</t>
  </si>
  <si>
    <t>SWAMY</t>
  </si>
  <si>
    <t>KESHAVA</t>
  </si>
  <si>
    <t>VARMA</t>
  </si>
  <si>
    <t>LAVANYA</t>
  </si>
  <si>
    <t>LOHITH</t>
  </si>
  <si>
    <t>K</t>
  </si>
  <si>
    <t>TEJASH</t>
  </si>
  <si>
    <t>REDDY</t>
  </si>
  <si>
    <t>SWAYAM</t>
  </si>
  <si>
    <t>Y</t>
  </si>
  <si>
    <t>S</t>
  </si>
  <si>
    <t>VISHNUVARDHAN</t>
  </si>
  <si>
    <t>A</t>
  </si>
  <si>
    <t>RAKESH</t>
  </si>
  <si>
    <t>D</t>
  </si>
  <si>
    <t>YASHWANTH</t>
  </si>
  <si>
    <t>DHARANI</t>
  </si>
  <si>
    <t>H</t>
  </si>
  <si>
    <t>G</t>
  </si>
  <si>
    <t>PARUSHURAMA</t>
  </si>
  <si>
    <t>JANAVI</t>
  </si>
  <si>
    <t>V</t>
  </si>
  <si>
    <t>MEDHAVI</t>
  </si>
  <si>
    <t>MOHAMMED</t>
  </si>
  <si>
    <t>HABEEB</t>
  </si>
  <si>
    <t>SEVANTH</t>
  </si>
  <si>
    <t>RAJ</t>
  </si>
  <si>
    <t>VENKAT</t>
  </si>
  <si>
    <t>JAYENDRA</t>
  </si>
  <si>
    <t>S S</t>
  </si>
  <si>
    <t>REDDY M</t>
  </si>
  <si>
    <t>2024M07B</t>
  </si>
  <si>
    <t>VAISHNAVI</t>
  </si>
  <si>
    <t>DHANUSH</t>
  </si>
  <si>
    <t>NEHAL</t>
  </si>
  <si>
    <t>NILESH</t>
  </si>
  <si>
    <t>U</t>
  </si>
  <si>
    <t>PRAJVAL</t>
  </si>
  <si>
    <t>E</t>
  </si>
  <si>
    <t>PRITHAM</t>
  </si>
  <si>
    <t>R</t>
  </si>
  <si>
    <t>ROHITH</t>
  </si>
  <si>
    <t>SHIVA</t>
  </si>
  <si>
    <t>RAM</t>
  </si>
  <si>
    <t>SUDHANVA</t>
  </si>
  <si>
    <t>KARNAM</t>
  </si>
  <si>
    <t>VANDANA</t>
  </si>
  <si>
    <t>HULUGANNA</t>
  </si>
  <si>
    <t>DILEEP</t>
  </si>
  <si>
    <t>RAGHAVENDRA</t>
  </si>
  <si>
    <t>NAVEEN</t>
  </si>
  <si>
    <t>KUMAR</t>
  </si>
  <si>
    <t>SHANKAR</t>
  </si>
  <si>
    <t>RAJESH</t>
  </si>
  <si>
    <t>THIPPESWAMY</t>
  </si>
  <si>
    <t>VEERUPAKSHI</t>
  </si>
  <si>
    <t>YALLANA</t>
  </si>
  <si>
    <t>GOWDA</t>
  </si>
  <si>
    <t>VENKATESHWARA</t>
  </si>
  <si>
    <t>SRINIVAS</t>
  </si>
  <si>
    <t>SHESHAPPA</t>
  </si>
  <si>
    <t>HANUMANTHA</t>
  </si>
  <si>
    <t>VENKATESH</t>
  </si>
  <si>
    <t>ASHWATH</t>
  </si>
  <si>
    <t>NARAYANA</t>
  </si>
  <si>
    <t>MAKTHUM</t>
  </si>
  <si>
    <t>BASHA</t>
  </si>
  <si>
    <t>SUDHARSHAN</t>
  </si>
  <si>
    <t>VENKATESHWARULU</t>
  </si>
  <si>
    <t>SUDHAkAR</t>
  </si>
  <si>
    <t>MANJUNATHA</t>
  </si>
  <si>
    <t>ERANNA</t>
  </si>
  <si>
    <t>BASAVARAJ</t>
  </si>
  <si>
    <t>ANGADI</t>
  </si>
  <si>
    <t>BASAVARAJU</t>
  </si>
  <si>
    <t>SURESH</t>
  </si>
  <si>
    <t>BABU</t>
  </si>
  <si>
    <t>DALAWAI</t>
  </si>
  <si>
    <t>SRIKANTA</t>
  </si>
  <si>
    <t>GIRISH</t>
  </si>
  <si>
    <t>VEERESH SWAMY</t>
  </si>
  <si>
    <t>2024M07C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</si>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</sst>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393939"/>
      <name val="Open Sans"/>
    </font>
    <font>
      <sz val="10"/>
      <color rgb="FF393939"/>
      <name val="Open Sans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7" borderId="2" xfId="0" applyFont="1" applyFill="1" applyBorder="1" applyAlignment="1">
      <alignment vertical="top"/>
    </xf>
    <xf numFmtId="0" fontId="3" fillId="7" borderId="3" xfId="0" applyFont="1" applyFill="1" applyBorder="1" applyAlignment="1">
      <alignment vertical="top"/>
    </xf>
    <xf numFmtId="0" fontId="4" fillId="6" borderId="2" xfId="0" applyFont="1" applyFill="1" applyBorder="1" applyAlignment="1">
      <alignment vertical="top"/>
    </xf>
    <xf numFmtId="0" fontId="4" fillId="6" borderId="3" xfId="0" applyFont="1" applyFill="1" applyBorder="1" applyAlignment="1">
      <alignment vertical="top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8" sqref="E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274</v>
      </c>
      <c r="C2" t="s">
        <v>275</v>
      </c>
      <c r="G2" s="5">
        <v>220130</v>
      </c>
      <c r="H2" t="s">
        <v>101</v>
      </c>
      <c r="I2">
        <v>12</v>
      </c>
      <c r="J2" s="11" t="s">
        <v>362</v>
      </c>
      <c r="K2" t="s">
        <v>97</v>
      </c>
      <c r="P2" s="5">
        <v>9538834007</v>
      </c>
      <c r="S2" s="5" t="s">
        <v>329</v>
      </c>
      <c r="T2" t="s">
        <v>275</v>
      </c>
      <c r="V2" s="5">
        <v>9538834007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G3" s="5">
        <v>220100</v>
      </c>
      <c r="H3" t="s">
        <v>101</v>
      </c>
      <c r="I3">
        <v>13</v>
      </c>
      <c r="J3" s="11" t="s">
        <v>362</v>
      </c>
      <c r="K3" t="s">
        <v>81</v>
      </c>
      <c r="P3" s="5">
        <v>9481047478</v>
      </c>
      <c r="S3" s="5" t="s">
        <v>330</v>
      </c>
      <c r="T3" t="s">
        <v>331</v>
      </c>
      <c r="U3" t="s">
        <v>278</v>
      </c>
      <c r="V3" s="5">
        <v>9481047478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G4" s="5">
        <v>220102</v>
      </c>
      <c r="H4" t="s">
        <v>101</v>
      </c>
      <c r="I4">
        <v>14</v>
      </c>
      <c r="J4" s="11" t="s">
        <v>362</v>
      </c>
      <c r="K4" t="s">
        <v>81</v>
      </c>
      <c r="P4" s="5">
        <v>7353159022</v>
      </c>
      <c r="S4" s="5" t="s">
        <v>285</v>
      </c>
      <c r="T4" t="s">
        <v>332</v>
      </c>
      <c r="V4" s="5">
        <v>7353159022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t="s">
        <v>282</v>
      </c>
      <c r="G5" s="5">
        <v>220135</v>
      </c>
      <c r="H5" t="s">
        <v>101</v>
      </c>
      <c r="I5">
        <v>16</v>
      </c>
      <c r="J5" s="11" t="s">
        <v>362</v>
      </c>
      <c r="K5" t="s">
        <v>81</v>
      </c>
      <c r="P5" s="5">
        <v>9663321709</v>
      </c>
      <c r="S5" s="5" t="s">
        <v>273</v>
      </c>
      <c r="V5" s="5">
        <v>9663321709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t="s">
        <v>275</v>
      </c>
      <c r="G6" s="5">
        <v>220166</v>
      </c>
      <c r="H6" t="s">
        <v>101</v>
      </c>
      <c r="I6">
        <v>17</v>
      </c>
      <c r="J6" s="11" t="s">
        <v>362</v>
      </c>
      <c r="K6" t="s">
        <v>97</v>
      </c>
      <c r="P6" s="5">
        <v>8722954444</v>
      </c>
      <c r="S6" s="5" t="s">
        <v>333</v>
      </c>
      <c r="T6" t="s">
        <v>275</v>
      </c>
      <c r="V6" s="5">
        <v>8722954444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t="s">
        <v>285</v>
      </c>
      <c r="G7" s="5">
        <v>220136</v>
      </c>
      <c r="H7" t="s">
        <v>101</v>
      </c>
      <c r="I7">
        <v>18</v>
      </c>
      <c r="J7" s="11" t="s">
        <v>362</v>
      </c>
      <c r="K7" t="s">
        <v>81</v>
      </c>
      <c r="P7" s="5">
        <v>9845484401</v>
      </c>
      <c r="S7" s="5" t="s">
        <v>334</v>
      </c>
      <c r="T7" t="s">
        <v>285</v>
      </c>
      <c r="V7" s="5">
        <v>9845484401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278</v>
      </c>
      <c r="C8" t="s">
        <v>286</v>
      </c>
      <c r="D8" t="s">
        <v>287</v>
      </c>
      <c r="G8" s="5">
        <v>221308</v>
      </c>
      <c r="H8" t="s">
        <v>101</v>
      </c>
      <c r="I8">
        <v>21</v>
      </c>
      <c r="J8" s="11" t="s">
        <v>362</v>
      </c>
      <c r="K8" t="s">
        <v>81</v>
      </c>
      <c r="P8" s="5">
        <v>9353759349</v>
      </c>
      <c r="S8" s="5" t="s">
        <v>335</v>
      </c>
      <c r="T8" t="s">
        <v>287</v>
      </c>
      <c r="V8" s="5">
        <v>9353759349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288</v>
      </c>
      <c r="C9" t="s">
        <v>289</v>
      </c>
      <c r="D9" t="s">
        <v>290</v>
      </c>
      <c r="G9" s="5">
        <v>240171</v>
      </c>
      <c r="H9" t="s">
        <v>101</v>
      </c>
      <c r="I9">
        <v>31</v>
      </c>
      <c r="J9" s="11" t="s">
        <v>362</v>
      </c>
      <c r="K9" t="s">
        <v>81</v>
      </c>
      <c r="P9" s="5">
        <v>9964306277</v>
      </c>
      <c r="S9" s="5" t="s">
        <v>336</v>
      </c>
      <c r="T9" t="s">
        <v>337</v>
      </c>
      <c r="V9" s="5">
        <v>9964306277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27" thickBot="1" x14ac:dyDescent="0.3">
      <c r="A10">
        <v>9</v>
      </c>
      <c r="B10" s="4" t="s">
        <v>291</v>
      </c>
      <c r="C10" t="s">
        <v>287</v>
      </c>
      <c r="D10" t="s">
        <v>81</v>
      </c>
      <c r="G10" s="5">
        <v>220185</v>
      </c>
      <c r="H10" t="s">
        <v>101</v>
      </c>
      <c r="I10">
        <v>34</v>
      </c>
      <c r="J10" s="11" t="s">
        <v>362</v>
      </c>
      <c r="K10" t="s">
        <v>81</v>
      </c>
      <c r="P10" s="5">
        <v>8884810220</v>
      </c>
      <c r="S10" s="5" t="s">
        <v>81</v>
      </c>
      <c r="T10" t="s">
        <v>338</v>
      </c>
      <c r="U10" t="s">
        <v>287</v>
      </c>
      <c r="V10" s="5">
        <v>8884810220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thickBot="1" x14ac:dyDescent="0.3">
      <c r="A11">
        <v>10</v>
      </c>
      <c r="B11" s="4" t="s">
        <v>292</v>
      </c>
      <c r="C11" t="s">
        <v>81</v>
      </c>
      <c r="D11" t="s">
        <v>293</v>
      </c>
      <c r="G11" s="5">
        <v>240027</v>
      </c>
      <c r="H11" s="7" t="s">
        <v>311</v>
      </c>
      <c r="I11" s="8">
        <v>1</v>
      </c>
      <c r="J11" s="11" t="s">
        <v>362</v>
      </c>
      <c r="K11" t="s">
        <v>81</v>
      </c>
      <c r="P11" s="5">
        <v>9019541863</v>
      </c>
      <c r="S11" s="5" t="s">
        <v>292</v>
      </c>
      <c r="T11" t="s">
        <v>81</v>
      </c>
      <c r="U11" t="s">
        <v>360</v>
      </c>
      <c r="V11" s="5">
        <v>9019541863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thickBot="1" x14ac:dyDescent="0.3">
      <c r="A12">
        <v>11</v>
      </c>
      <c r="B12" s="4" t="s">
        <v>294</v>
      </c>
      <c r="C12" t="s">
        <v>295</v>
      </c>
      <c r="D12" t="s">
        <v>287</v>
      </c>
      <c r="G12" s="5">
        <v>220097</v>
      </c>
      <c r="H12" s="7" t="s">
        <v>311</v>
      </c>
      <c r="I12">
        <v>4</v>
      </c>
      <c r="J12" s="11" t="s">
        <v>362</v>
      </c>
      <c r="K12" t="s">
        <v>81</v>
      </c>
      <c r="P12" s="5">
        <v>9845333473</v>
      </c>
      <c r="S12" s="5" t="s">
        <v>294</v>
      </c>
      <c r="T12" t="s">
        <v>339</v>
      </c>
      <c r="U12" t="s">
        <v>287</v>
      </c>
      <c r="V12" s="5">
        <v>9845333473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thickBot="1" x14ac:dyDescent="0.3">
      <c r="A13">
        <v>12</v>
      </c>
      <c r="B13" s="4" t="s">
        <v>296</v>
      </c>
      <c r="C13" t="s">
        <v>297</v>
      </c>
      <c r="D13" t="s">
        <v>290</v>
      </c>
      <c r="G13" s="5">
        <v>220158</v>
      </c>
      <c r="H13" s="7" t="s">
        <v>311</v>
      </c>
      <c r="I13">
        <v>6</v>
      </c>
      <c r="J13" s="11" t="s">
        <v>362</v>
      </c>
      <c r="K13" t="s">
        <v>97</v>
      </c>
      <c r="P13" s="5">
        <v>7795185542</v>
      </c>
      <c r="S13" s="5" t="s">
        <v>340</v>
      </c>
      <c r="T13" t="s">
        <v>297</v>
      </c>
      <c r="V13" s="5">
        <v>7795185542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thickBot="1" x14ac:dyDescent="0.3">
      <c r="A14">
        <v>13</v>
      </c>
      <c r="B14" s="4" t="s">
        <v>298</v>
      </c>
      <c r="C14" t="s">
        <v>299</v>
      </c>
      <c r="D14" t="s">
        <v>287</v>
      </c>
      <c r="G14" s="5">
        <v>240126</v>
      </c>
      <c r="H14" s="7" t="s">
        <v>311</v>
      </c>
      <c r="I14">
        <v>8</v>
      </c>
      <c r="J14" s="11" t="s">
        <v>362</v>
      </c>
      <c r="K14" t="s">
        <v>81</v>
      </c>
      <c r="P14" s="5">
        <v>9663112349</v>
      </c>
      <c r="S14" s="5" t="s">
        <v>298</v>
      </c>
      <c r="T14" t="s">
        <v>341</v>
      </c>
      <c r="U14" t="s">
        <v>287</v>
      </c>
      <c r="V14" s="5">
        <v>9663112349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thickBot="1" x14ac:dyDescent="0.3">
      <c r="A15">
        <v>14</v>
      </c>
      <c r="B15" s="4" t="s">
        <v>300</v>
      </c>
      <c r="C15" t="s">
        <v>301</v>
      </c>
      <c r="G15" s="5">
        <v>220162</v>
      </c>
      <c r="H15" s="7" t="s">
        <v>311</v>
      </c>
      <c r="I15">
        <v>9</v>
      </c>
      <c r="J15" s="11" t="s">
        <v>362</v>
      </c>
      <c r="K15" t="s">
        <v>97</v>
      </c>
      <c r="P15" s="5">
        <v>9632963244</v>
      </c>
      <c r="S15" s="5" t="s">
        <v>342</v>
      </c>
      <c r="T15" t="s">
        <v>301</v>
      </c>
      <c r="V15" s="5">
        <v>9632963244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thickBot="1" x14ac:dyDescent="0.3">
      <c r="A16">
        <v>15</v>
      </c>
      <c r="B16" s="4" t="s">
        <v>302</v>
      </c>
      <c r="C16" t="s">
        <v>298</v>
      </c>
      <c r="G16" s="5">
        <v>240032</v>
      </c>
      <c r="H16" s="7" t="s">
        <v>311</v>
      </c>
      <c r="I16">
        <v>15</v>
      </c>
      <c r="J16" s="11" t="s">
        <v>362</v>
      </c>
      <c r="K16" t="s">
        <v>97</v>
      </c>
      <c r="P16" s="5">
        <v>7204861199</v>
      </c>
      <c r="S16" s="5" t="s">
        <v>343</v>
      </c>
      <c r="T16" t="s">
        <v>344</v>
      </c>
      <c r="U16" t="s">
        <v>298</v>
      </c>
      <c r="V16" s="5">
        <v>7204861199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thickBot="1" x14ac:dyDescent="0.3">
      <c r="A17">
        <v>16</v>
      </c>
      <c r="B17" s="4" t="s">
        <v>303</v>
      </c>
      <c r="C17" t="s">
        <v>304</v>
      </c>
      <c r="D17" t="s">
        <v>294</v>
      </c>
      <c r="G17" s="5">
        <v>240194</v>
      </c>
      <c r="H17" s="7" t="s">
        <v>311</v>
      </c>
      <c r="I17">
        <v>19</v>
      </c>
      <c r="J17" s="11" t="s">
        <v>362</v>
      </c>
      <c r="K17" t="s">
        <v>81</v>
      </c>
      <c r="P17" s="5">
        <v>9743637301</v>
      </c>
      <c r="S17" s="5" t="s">
        <v>294</v>
      </c>
      <c r="T17" t="s">
        <v>345</v>
      </c>
      <c r="U17" t="s">
        <v>346</v>
      </c>
      <c r="V17" s="5">
        <v>9743637301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thickBot="1" x14ac:dyDescent="0.3">
      <c r="A18">
        <v>17</v>
      </c>
      <c r="B18" s="4" t="s">
        <v>305</v>
      </c>
      <c r="C18" t="s">
        <v>306</v>
      </c>
      <c r="D18" s="6" t="s">
        <v>309</v>
      </c>
      <c r="G18" s="5">
        <v>221354</v>
      </c>
      <c r="H18" s="7" t="s">
        <v>311</v>
      </c>
      <c r="I18">
        <v>26</v>
      </c>
      <c r="J18" s="11" t="s">
        <v>362</v>
      </c>
      <c r="K18" t="s">
        <v>81</v>
      </c>
      <c r="P18" s="5">
        <v>9844016653</v>
      </c>
      <c r="S18" s="5" t="s">
        <v>347</v>
      </c>
      <c r="T18" t="s">
        <v>290</v>
      </c>
      <c r="V18" s="5">
        <v>9844016653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27" thickBot="1" x14ac:dyDescent="0.3">
      <c r="A19">
        <v>18</v>
      </c>
      <c r="B19" s="4" t="s">
        <v>307</v>
      </c>
      <c r="C19" t="s">
        <v>308</v>
      </c>
      <c r="D19" s="6" t="s">
        <v>310</v>
      </c>
      <c r="G19" s="5">
        <v>220153</v>
      </c>
      <c r="H19" s="7" t="s">
        <v>311</v>
      </c>
      <c r="I19">
        <v>31</v>
      </c>
      <c r="J19" s="11" t="s">
        <v>362</v>
      </c>
      <c r="K19" t="s">
        <v>81</v>
      </c>
      <c r="P19" s="5">
        <v>9901577828</v>
      </c>
      <c r="S19" s="5" t="s">
        <v>348</v>
      </c>
      <c r="T19" t="s">
        <v>81</v>
      </c>
      <c r="V19" s="5">
        <v>9901577828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thickBot="1" x14ac:dyDescent="0.3">
      <c r="A20">
        <v>19</v>
      </c>
      <c r="B20" s="4" t="s">
        <v>313</v>
      </c>
      <c r="C20" t="s">
        <v>287</v>
      </c>
      <c r="D20" t="s">
        <v>292</v>
      </c>
      <c r="G20" s="5">
        <v>240014</v>
      </c>
      <c r="H20" s="9" t="s">
        <v>361</v>
      </c>
      <c r="I20" s="10">
        <v>8</v>
      </c>
      <c r="J20" s="11" t="s">
        <v>362</v>
      </c>
      <c r="K20" t="s">
        <v>81</v>
      </c>
      <c r="P20" s="5">
        <v>6360886990</v>
      </c>
      <c r="S20" s="5" t="s">
        <v>292</v>
      </c>
      <c r="T20" t="s">
        <v>349</v>
      </c>
      <c r="U20" t="s">
        <v>287</v>
      </c>
      <c r="V20" s="5">
        <v>6360886990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thickBot="1" x14ac:dyDescent="0.3">
      <c r="A21">
        <v>20</v>
      </c>
      <c r="B21" s="4" t="s">
        <v>314</v>
      </c>
      <c r="C21" t="s">
        <v>297</v>
      </c>
      <c r="G21" s="5">
        <v>220169</v>
      </c>
      <c r="H21" s="9" t="s">
        <v>361</v>
      </c>
      <c r="I21">
        <v>15</v>
      </c>
      <c r="J21" s="11" t="s">
        <v>362</v>
      </c>
      <c r="K21" t="s">
        <v>81</v>
      </c>
      <c r="P21" s="5">
        <v>7829589504</v>
      </c>
      <c r="S21" s="5" t="s">
        <v>327</v>
      </c>
      <c r="V21" s="5">
        <v>7829589504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thickBot="1" x14ac:dyDescent="0.3">
      <c r="A22">
        <v>21</v>
      </c>
      <c r="B22" s="4" t="s">
        <v>315</v>
      </c>
      <c r="C22" t="s">
        <v>316</v>
      </c>
      <c r="G22" s="5">
        <v>221375</v>
      </c>
      <c r="H22" s="9" t="s">
        <v>361</v>
      </c>
      <c r="I22">
        <v>16</v>
      </c>
      <c r="J22" s="11" t="s">
        <v>362</v>
      </c>
      <c r="K22" t="s">
        <v>81</v>
      </c>
      <c r="P22" s="5">
        <v>9844206060</v>
      </c>
      <c r="S22" s="5" t="s">
        <v>350</v>
      </c>
      <c r="T22" t="s">
        <v>316</v>
      </c>
      <c r="V22" s="5">
        <v>9844206060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thickBot="1" x14ac:dyDescent="0.3">
      <c r="A23">
        <v>22</v>
      </c>
      <c r="B23" s="4" t="s">
        <v>317</v>
      </c>
      <c r="C23" t="s">
        <v>292</v>
      </c>
      <c r="D23" t="s">
        <v>318</v>
      </c>
      <c r="G23" s="5">
        <v>220140</v>
      </c>
      <c r="H23" s="9" t="s">
        <v>361</v>
      </c>
      <c r="I23">
        <v>17</v>
      </c>
      <c r="J23" s="11" t="s">
        <v>362</v>
      </c>
      <c r="K23" t="s">
        <v>81</v>
      </c>
      <c r="P23" s="5">
        <v>9008016089</v>
      </c>
      <c r="S23" s="5" t="s">
        <v>351</v>
      </c>
      <c r="T23" t="s">
        <v>292</v>
      </c>
      <c r="V23" s="5">
        <v>9008016089</v>
      </c>
      <c r="XT23" t="s">
        <v>256</v>
      </c>
      <c r="YC23" t="s">
        <v>257</v>
      </c>
      <c r="YG23" t="s">
        <v>258</v>
      </c>
    </row>
    <row r="24" spans="1:657" ht="15.75" thickBot="1" x14ac:dyDescent="0.3">
      <c r="A24">
        <v>23</v>
      </c>
      <c r="B24" s="4" t="s">
        <v>319</v>
      </c>
      <c r="C24" t="s">
        <v>292</v>
      </c>
      <c r="G24" s="5">
        <v>220112</v>
      </c>
      <c r="H24" s="9" t="s">
        <v>361</v>
      </c>
      <c r="I24">
        <v>18</v>
      </c>
      <c r="J24" s="11" t="s">
        <v>362</v>
      </c>
      <c r="K24" t="s">
        <v>81</v>
      </c>
      <c r="P24" s="5">
        <v>7406830707</v>
      </c>
      <c r="S24" s="5" t="s">
        <v>352</v>
      </c>
      <c r="T24" t="s">
        <v>353</v>
      </c>
      <c r="V24" s="5">
        <v>7406830707</v>
      </c>
      <c r="XT24" t="s">
        <v>259</v>
      </c>
      <c r="YC24" t="s">
        <v>260</v>
      </c>
      <c r="YG24" t="s">
        <v>261</v>
      </c>
    </row>
    <row r="25" spans="1:657" ht="15.75" thickBot="1" x14ac:dyDescent="0.3">
      <c r="A25">
        <v>24</v>
      </c>
      <c r="B25" s="4" t="s">
        <v>320</v>
      </c>
      <c r="C25" t="s">
        <v>313</v>
      </c>
      <c r="G25" s="5">
        <v>240159</v>
      </c>
      <c r="H25" s="9" t="s">
        <v>361</v>
      </c>
      <c r="I25">
        <v>19</v>
      </c>
      <c r="J25" s="11" t="s">
        <v>362</v>
      </c>
      <c r="K25" t="s">
        <v>81</v>
      </c>
      <c r="P25" s="5">
        <v>8123884159</v>
      </c>
      <c r="S25" s="5" t="s">
        <v>320</v>
      </c>
      <c r="T25" t="s">
        <v>354</v>
      </c>
      <c r="V25" s="5">
        <v>8123884159</v>
      </c>
      <c r="XT25" t="s">
        <v>262</v>
      </c>
      <c r="YC25" t="s">
        <v>263</v>
      </c>
      <c r="YG25" t="s">
        <v>264</v>
      </c>
    </row>
    <row r="26" spans="1:657" ht="15.75" thickBot="1" x14ac:dyDescent="0.3">
      <c r="A26">
        <v>25</v>
      </c>
      <c r="B26" s="4" t="s">
        <v>321</v>
      </c>
      <c r="C26" t="s">
        <v>290</v>
      </c>
      <c r="G26" s="5">
        <v>220114</v>
      </c>
      <c r="H26" s="9" t="s">
        <v>361</v>
      </c>
      <c r="I26">
        <v>22</v>
      </c>
      <c r="J26" s="11" t="s">
        <v>362</v>
      </c>
      <c r="K26" t="s">
        <v>81</v>
      </c>
      <c r="P26" s="5">
        <v>9606866554</v>
      </c>
      <c r="S26" s="5" t="s">
        <v>355</v>
      </c>
      <c r="T26" t="s">
        <v>356</v>
      </c>
      <c r="V26" s="5">
        <v>9606866554</v>
      </c>
      <c r="XT26" t="s">
        <v>265</v>
      </c>
      <c r="YC26" t="s">
        <v>266</v>
      </c>
      <c r="YG26" t="s">
        <v>267</v>
      </c>
    </row>
    <row r="27" spans="1:657" ht="15.75" thickBot="1" x14ac:dyDescent="0.3">
      <c r="A27">
        <v>26</v>
      </c>
      <c r="B27" s="4" t="s">
        <v>322</v>
      </c>
      <c r="C27" t="s">
        <v>323</v>
      </c>
      <c r="G27" s="5">
        <v>240085</v>
      </c>
      <c r="H27" s="9" t="s">
        <v>361</v>
      </c>
      <c r="I27">
        <v>24</v>
      </c>
      <c r="J27" s="11" t="s">
        <v>362</v>
      </c>
      <c r="K27" t="s">
        <v>81</v>
      </c>
      <c r="P27" s="5">
        <v>6364025248</v>
      </c>
      <c r="S27" s="5" t="s">
        <v>357</v>
      </c>
      <c r="T27" t="s">
        <v>358</v>
      </c>
      <c r="V27" s="5">
        <v>6364025248</v>
      </c>
      <c r="YG27" t="s">
        <v>268</v>
      </c>
    </row>
    <row r="28" spans="1:657" ht="15.75" thickBot="1" x14ac:dyDescent="0.3">
      <c r="A28">
        <v>27</v>
      </c>
      <c r="B28" s="4" t="s">
        <v>324</v>
      </c>
      <c r="C28" t="s">
        <v>325</v>
      </c>
      <c r="G28" s="5">
        <v>220150</v>
      </c>
      <c r="H28" s="9" t="s">
        <v>361</v>
      </c>
      <c r="I28">
        <v>25</v>
      </c>
      <c r="J28" s="11" t="s">
        <v>362</v>
      </c>
      <c r="K28" t="s">
        <v>81</v>
      </c>
      <c r="P28" s="5">
        <v>9880859954</v>
      </c>
      <c r="S28" s="5" t="s">
        <v>359</v>
      </c>
      <c r="T28" t="s">
        <v>325</v>
      </c>
      <c r="V28" s="5">
        <v>9880859954</v>
      </c>
      <c r="YG28" t="s">
        <v>269</v>
      </c>
    </row>
    <row r="29" spans="1:657" ht="15.75" thickBot="1" x14ac:dyDescent="0.3">
      <c r="A29">
        <v>28</v>
      </c>
      <c r="B29" s="4" t="s">
        <v>312</v>
      </c>
      <c r="G29" s="5">
        <v>221011</v>
      </c>
      <c r="H29" s="9" t="s">
        <v>361</v>
      </c>
      <c r="I29">
        <v>27</v>
      </c>
      <c r="J29" s="11" t="s">
        <v>362</v>
      </c>
      <c r="K29" t="s">
        <v>97</v>
      </c>
      <c r="P29" s="5">
        <v>8722122322</v>
      </c>
      <c r="S29" s="5" t="s">
        <v>328</v>
      </c>
      <c r="V29" s="5">
        <v>8722122322</v>
      </c>
      <c r="YG29" t="s">
        <v>270</v>
      </c>
    </row>
    <row r="30" spans="1:657" ht="15.75" thickBot="1" x14ac:dyDescent="0.3">
      <c r="A30">
        <v>29</v>
      </c>
      <c r="B30" s="4" t="s">
        <v>326</v>
      </c>
      <c r="C30" t="s">
        <v>285</v>
      </c>
      <c r="G30" s="5">
        <v>220151</v>
      </c>
      <c r="H30" s="9" t="s">
        <v>361</v>
      </c>
      <c r="I30">
        <v>28</v>
      </c>
      <c r="J30" s="11" t="s">
        <v>362</v>
      </c>
      <c r="K30" t="s">
        <v>97</v>
      </c>
      <c r="P30" s="5">
        <v>9916128166</v>
      </c>
      <c r="S30" s="5" t="s">
        <v>350</v>
      </c>
      <c r="T30" t="s">
        <v>285</v>
      </c>
      <c r="U30" t="s">
        <v>301</v>
      </c>
      <c r="V30" s="5">
        <v>9916128166</v>
      </c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 H31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Vaishnavi Pakhali</cp:lastModifiedBy>
  <dcterms:created xsi:type="dcterms:W3CDTF">2025-05-14T05:13:57Z</dcterms:created>
  <dcterms:modified xsi:type="dcterms:W3CDTF">2025-05-14T06:42:06Z</dcterms:modified>
  <cp:category>Excel</cp:category>
</cp:coreProperties>
</file>