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65F1DB72-F6DA-46DD-9903-5F067B7E8B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C" sheetId="1" r:id="rId1"/>
  </sheets>
  <definedNames>
    <definedName name="blood_group">'2024M03C'!$YA$1:$YA$8</definedName>
    <definedName name="boarding_type">'2024M03C'!$XW$1:$XW$5</definedName>
    <definedName name="class_id">'2024M03C'!$XV$2</definedName>
    <definedName name="consession_category">'2024M03C'!$XU$1:$XU$7</definedName>
    <definedName name="disability">'2024M03C'!$YC$1:$YC$26</definedName>
    <definedName name="edu_qual_degree">'2024M03C'!$YG$1:$YG$33</definedName>
    <definedName name="gender">'2024M03C'!$XR$1:$XR$2</definedName>
    <definedName name="income_bracket">'2024M03C'!$YH$1:$YH$9</definedName>
    <definedName name="language">'2024M03C'!$YB$1:$YB$16</definedName>
    <definedName name="nationality">'2024M03C'!$XZ$1:$XZ$2</definedName>
    <definedName name="occupation">'2024M03C'!$YF$1:$YF$22</definedName>
    <definedName name="prev_school_board">'2024M03C'!$YD$1:$YD$10</definedName>
    <definedName name="relation">'2024M03C'!$YE$1:$YE$7</definedName>
    <definedName name="religion">'2024M03C'!$XS$1:$XS$13</definedName>
    <definedName name="rte_category">'2024M03C'!$XY$1:$XY$4</definedName>
    <definedName name="std_list">'2024M03C'!$YK$1:$YK$13</definedName>
    <definedName name="student_category">'2024M03C'!$XT$1:$XT$26</definedName>
    <definedName name="yesno">'2024M03C'!$YL$1:$YL$2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<sst xmlns="http://schemas.openxmlformats.org/spreadsheetml/2006/main" count="566" uniqueCount="401">
  <si>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</si>
  <si>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</si>
  <si>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</si>
  <si>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</si>
  <si>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</si>
  <si>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</si>
  <si>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</si>
  <si>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</si>
  <si>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</si>
  <si>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</si>
  <si>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</si>
  <si>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</si>
  <si>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</si>
  <si>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</si>
  <si>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</si>
  <si>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</si>
  <si>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</si>
  <si>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</si>
  <si>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</si>
  <si>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</si>
  <si>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</si>
  <si>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</si>
  <si>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</si>
  <si>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</si>
  <si>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</si>
  <si>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</si>
  <si>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</si>
  <si>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</si>
  <si>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</si>
  <si>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</si>
  <si>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</si>
  <si>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</si>
  <si>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</si>
  <si>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</si>
  <si>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</si>
  <si>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</si>
  <si>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</si>
  <si>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</si>
  <si>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</si>
  <si>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</si>
  <si>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</si>
  <si>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</si>
  <si>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</si>
  <si>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</si>
  <si>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</si>
  <si>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</si>
  <si>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</si>
  <si>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</si>
  <si>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</si>
  <si>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</si>
  <si>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</si>
  <si>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</si>
  <si>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</si>
  <si>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</si>
  <si>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</si>
  <si>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</si>
  <si>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</si>
  <si>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</si>
  <si>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</si>
  <si>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</si>
  <si>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</si>
  <si>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</si>
  <si>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</si>
  <si>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</si>
  <si>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</si>
  <si>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</si>
  <si>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</si>
  <si>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</si>
  <si>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</si>
  <si>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</si>
  <si>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</si>
  <si>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</si>
  <si>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</si>
  <si>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</si>
  <si>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</si>
  <si>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</si>
  <si>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</si>
  <si>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</si>
  <si>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</si>
  <si>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</si>
  <si>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</si>
  <si>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</si>
  <si>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</si>
  <si>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</si>
  <si>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</si>
  <si>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</si>
  <si>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</si>
  <si>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</si>
  <si>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</si>
  <si>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</si>
  <si>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</si>
  <si>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</si>
  <si>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</si>
  <si>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</si>
  <si>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</si>
  <si>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</si>
  <si>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</si>
  <si>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</si>
  <si>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</si>
  <si>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</si>
  <si>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</si>
  <si>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</si>
  <si>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</si>
  <si>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</si>
  <si>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</si>
  <si>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</si>
  <si>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</si>
  <si>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</si>
  <si>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</si>
  <si>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</si>
  <si>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</si>
  <si>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</si>
  <si>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</si>
  <si>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</si>
  <si>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</si>
  <si>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</si>
  <si>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</si>
  <si>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</si>
  <si>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</si>
  <si>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</si>
  <si>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</si>
  <si>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</si>
  <si>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</si>
  <si>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</si>
  <si>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</si>
  <si>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</si>
  <si>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</si>
  <si>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</si>
  <si>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</si>
  <si>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</si>
  <si>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</si>
  <si>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</si>
  <si>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</si>
  <si>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</si>
  <si>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</si>
  <si>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</si>
  <si>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</si>
  <si>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</si>
  <si>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</si>
  <si>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</si>
  <si>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</si>
  <si>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</si>
  <si>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</si>
  <si>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</si>
  <si>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</si>
  <si>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</si>
  <si>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</si>
  <si>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</si>
  <si>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</si>
  <si>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</si>
  <si>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</si>
  <si>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</si>
  <si>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</si>
  <si>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</si>
  <si>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</si>
  <si>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</si>
  <si>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</si>
  <si>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</si>
  <si>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</si>
  <si>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</si>
  <si>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</si>
  <si>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</si>
  <si>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</si>
  <si>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</si>
  <si>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</si>
  <si>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</si>
  <si>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</si>
  <si>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</si>
  <si>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</si>
  <si>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</si>
  <si>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</si>
  <si>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</si>
  <si>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</si>
  <si>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</si>
  <si>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</si>
  <si>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</si>
  <si>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</si>
  <si>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</si>
  <si>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</si>
  <si>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</si>
  <si>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</si>
  <si>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</si>
  <si>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</si>
  <si>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</si>
  <si>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</si>
  <si>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</si>
  <si>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</si>
  <si>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</si>
  <si>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</si>
  <si>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</si>
  <si>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</si>
  <si>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</si>
  <si>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</si>
  <si>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</si>
  <si>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</si>
  <si>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</si>
  <si>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</si>
  <si>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</si>
  <si>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</si>
  <si>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</si>
  <si>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</si>
  <si>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</si>
  <si>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</si>
  <si>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</si>
  <si>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</si>
  <si>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</si>
  <si>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</si>
  <si>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</si>
  <si>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</si>
  <si>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</si>
  <si>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</si>
  <si>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</si>
  <si>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</si>
  <si>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</si>
  <si>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</si>
  <si>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</si>
  <si>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</si>
  <si>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</si>
  <si>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</si>
  <si>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</si>
  <si>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</si>
  <si>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</si>
  <si>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</si>
  <si>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</si>
  <si>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</si>
  <si>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</si>
  <si>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</si>
  <si>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</si>
  <si>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</si>
  <si>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</si>
  <si>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</si>
  <si>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</si>
  <si>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</si>
  <si>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</si>
  <si>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</si>
  <si>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</si>
  <si>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</si>
  <si>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</si>
  <si>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</si>
  <si>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</si>
  <si>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</si>
  <si>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</si>
  <si>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</si>
  <si>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</si>
  <si>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</si>
  <si>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</si>
  <si>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</si>
  <si>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</si>
  <si>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</si>
  <si>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</si>
  <si>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</si>
  <si>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</si>
  <si>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</si>
  <si>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</si>
  <si>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</si>
  <si>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</si>
  <si>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</si>
  <si>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</si>
  <si>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</si>
  <si>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</si>
  <si>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</si>
  <si>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</si>
  <si>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</si>
  <si>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</si>
  <si>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</si>
  <si>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</si>
  <si>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</si>
  <si>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</si>
  <si>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</si>
  <si>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</si>
  <si>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</si>
  <si>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</si>
  <si>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</si>
  <si>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</si>
  <si>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</t>
  </si>
  <si>
    <t>P</t>
  </si>
  <si>
    <t>ANIRUDH</t>
  </si>
  <si>
    <t>REDDY</t>
  </si>
  <si>
    <t>APEKSHA</t>
  </si>
  <si>
    <t>H</t>
  </si>
  <si>
    <t>K</t>
  </si>
  <si>
    <t>ARJUN</t>
  </si>
  <si>
    <t>C K</t>
  </si>
  <si>
    <t>CHETAN</t>
  </si>
  <si>
    <t>KUMAR</t>
  </si>
  <si>
    <t>J</t>
  </si>
  <si>
    <t>DEEKSHITHA</t>
  </si>
  <si>
    <t>METI</t>
  </si>
  <si>
    <t>DODDA</t>
  </si>
  <si>
    <t>BASAVANA</t>
  </si>
  <si>
    <t>GOWDA</t>
  </si>
  <si>
    <t>GAYITHRI</t>
  </si>
  <si>
    <t>SAI</t>
  </si>
  <si>
    <t>GURUKIRAN</t>
  </si>
  <si>
    <t>V</t>
  </si>
  <si>
    <t>MANIKANTA</t>
  </si>
  <si>
    <t>HANEEF</t>
  </si>
  <si>
    <t>HARI</t>
  </si>
  <si>
    <t>KRISHNA</t>
  </si>
  <si>
    <t>PANDEY</t>
  </si>
  <si>
    <t>JEEVAN</t>
  </si>
  <si>
    <t>KOSHITHA</t>
  </si>
  <si>
    <t>KARTHIK</t>
  </si>
  <si>
    <t>MATAM</t>
  </si>
  <si>
    <t>YASHWANTH</t>
  </si>
  <si>
    <t>HARSHA</t>
  </si>
  <si>
    <t>N</t>
  </si>
  <si>
    <t>NAYANA</t>
  </si>
  <si>
    <t>PAVAN</t>
  </si>
  <si>
    <t>R</t>
  </si>
  <si>
    <t>PRANITHA</t>
  </si>
  <si>
    <t>KAPSE</t>
  </si>
  <si>
    <t>PRACHETH</t>
  </si>
  <si>
    <t>NANDAN</t>
  </si>
  <si>
    <t>RACHITH</t>
  </si>
  <si>
    <t>ROHIT</t>
  </si>
  <si>
    <t>HANUSHREE</t>
  </si>
  <si>
    <t>PREETHAM</t>
  </si>
  <si>
    <t>G</t>
  </si>
  <si>
    <t>SANATH</t>
  </si>
  <si>
    <t>SATHWIK</t>
  </si>
  <si>
    <t>B</t>
  </si>
  <si>
    <t>TANUSH</t>
  </si>
  <si>
    <t>VEERAMANIKANTA</t>
  </si>
  <si>
    <t>K M</t>
  </si>
  <si>
    <t>VINEESH</t>
  </si>
  <si>
    <t>Y</t>
  </si>
  <si>
    <t>PRAJWAL</t>
  </si>
  <si>
    <t>KABYWL220942</t>
  </si>
  <si>
    <t>KABYWL221121</t>
  </si>
  <si>
    <t>KABYWL220962</t>
  </si>
  <si>
    <t>KABYWL220967</t>
  </si>
  <si>
    <t>KABYWL230065</t>
  </si>
  <si>
    <t>KABYWL221299</t>
  </si>
  <si>
    <t>KABYWL220970</t>
  </si>
  <si>
    <t>KABYWL220973</t>
  </si>
  <si>
    <t>KABYWL221231</t>
  </si>
  <si>
    <t>KABYWL220948</t>
  </si>
  <si>
    <t>KABYWL230108</t>
  </si>
  <si>
    <t>KABYWL240046</t>
  </si>
  <si>
    <t>KABYWL220950</t>
  </si>
  <si>
    <t>KABYWL220976</t>
  </si>
  <si>
    <t>KABYWL220952</t>
  </si>
  <si>
    <t>KABYWL220998</t>
  </si>
  <si>
    <t>KABYWL221241</t>
  </si>
  <si>
    <t>KABYWL240050</t>
  </si>
  <si>
    <t>KABYWL240101</t>
  </si>
  <si>
    <t>KABYWL220983</t>
  </si>
  <si>
    <t>KABYWL221117</t>
  </si>
  <si>
    <t>KABYWL240102</t>
  </si>
  <si>
    <t>KABYWL221168</t>
  </si>
  <si>
    <t>KABYWL221293</t>
  </si>
  <si>
    <t>KABYWL220956</t>
  </si>
  <si>
    <t>KABYWL230034</t>
  </si>
  <si>
    <t>KABYWL240042</t>
  </si>
  <si>
    <t>KABYWL220997</t>
  </si>
  <si>
    <t>KABYWL221104</t>
  </si>
  <si>
    <t>KABYWL221324</t>
  </si>
  <si>
    <t>KABYWL240193</t>
  </si>
  <si>
    <t>KABYWL221000</t>
  </si>
  <si>
    <t>SHANTH</t>
  </si>
  <si>
    <t>RAMI</t>
  </si>
  <si>
    <t>SATHISHA.H.K.</t>
  </si>
  <si>
    <t>LAKSHMIPATHI</t>
  </si>
  <si>
    <t>C</t>
  </si>
  <si>
    <t>SHARANAPPA</t>
  </si>
  <si>
    <t>VEERANA</t>
  </si>
  <si>
    <t>GOUDA</t>
  </si>
  <si>
    <t>NAGARAJ</t>
  </si>
  <si>
    <t>DODDABASAVANA</t>
  </si>
  <si>
    <t>VEERESH</t>
  </si>
  <si>
    <t>ASHOK</t>
  </si>
  <si>
    <t>MR</t>
  </si>
  <si>
    <t>HONNUR</t>
  </si>
  <si>
    <t>SAB</t>
  </si>
  <si>
    <t>RANJAN</t>
  </si>
  <si>
    <t>MALLAPPA</t>
  </si>
  <si>
    <t>E</t>
  </si>
  <si>
    <t>SURESHA</t>
  </si>
  <si>
    <t>SRINIVASULU</t>
  </si>
  <si>
    <t>SANTHOSH</t>
  </si>
  <si>
    <t>SWAMY G M</t>
  </si>
  <si>
    <t>SIDDAIAH</t>
  </si>
  <si>
    <t>SHIVARAJ</t>
  </si>
  <si>
    <t>L</t>
  </si>
  <si>
    <t>NAGARAJA</t>
  </si>
  <si>
    <t>HEMAKUMAR</t>
  </si>
  <si>
    <t>GIRIDHAR</t>
  </si>
  <si>
    <t>NEELAKANTA</t>
  </si>
  <si>
    <t>RADDY</t>
  </si>
  <si>
    <t>MANJUNATHA</t>
  </si>
  <si>
    <t>YERISWAMY</t>
  </si>
  <si>
    <t>PRAKASH</t>
  </si>
  <si>
    <t>SREENIVAS</t>
  </si>
  <si>
    <t>A</t>
  </si>
  <si>
    <t>MANJUNATH</t>
  </si>
  <si>
    <t>SWAMY</t>
  </si>
  <si>
    <t>RANGAPPA</t>
  </si>
  <si>
    <t>YAKALI</t>
  </si>
  <si>
    <t>RAMANJINAYA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</si>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</sst>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33" sqref="K33"/>
    </sheetView>
  </sheetViews>
  <sheetFormatPr defaultRowHeight="15" x14ac:dyDescent="0.25"/>
  <cols>
    <col min="1" max="1" width="5" customWidth="1"/>
    <col min="2" max="2" width="17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G2" s="5" t="s">
        <v>328</v>
      </c>
      <c r="H2" t="s">
        <v>101</v>
      </c>
      <c r="I2">
        <v>1</v>
      </c>
      <c r="J2" s="7" t="s">
        <v>400</v>
      </c>
      <c r="K2" t="s">
        <v>97</v>
      </c>
      <c r="P2" s="5">
        <v>8722441555</v>
      </c>
      <c r="S2" s="4" t="s">
        <v>360</v>
      </c>
      <c r="T2" s="5" t="s">
        <v>284</v>
      </c>
      <c r="U2" s="5" t="s">
        <v>279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s="5" t="s">
        <v>277</v>
      </c>
      <c r="D3" s="5" t="s">
        <v>81</v>
      </c>
      <c r="G3" s="5" t="s">
        <v>329</v>
      </c>
      <c r="H3" t="s">
        <v>101</v>
      </c>
      <c r="I3">
        <v>2</v>
      </c>
      <c r="J3" s="7" t="s">
        <v>400</v>
      </c>
      <c r="K3" t="s">
        <v>81</v>
      </c>
      <c r="P3" s="5">
        <v>9160070788</v>
      </c>
      <c r="S3" s="4" t="s">
        <v>361</v>
      </c>
      <c r="T3" s="5" t="s">
        <v>277</v>
      </c>
      <c r="U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G4" s="5" t="s">
        <v>330</v>
      </c>
      <c r="H4" t="s">
        <v>101</v>
      </c>
      <c r="I4">
        <v>3</v>
      </c>
      <c r="J4" s="7" t="s">
        <v>400</v>
      </c>
      <c r="K4" t="s">
        <v>97</v>
      </c>
      <c r="P4" s="5">
        <v>9900366436</v>
      </c>
      <c r="S4" s="4" t="s">
        <v>362</v>
      </c>
      <c r="T4" s="5"/>
      <c r="U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5"/>
      <c r="D5" s="5" t="s">
        <v>282</v>
      </c>
      <c r="G5" s="5" t="s">
        <v>331</v>
      </c>
      <c r="H5" t="s">
        <v>101</v>
      </c>
      <c r="I5">
        <v>4</v>
      </c>
      <c r="J5" s="7" t="s">
        <v>400</v>
      </c>
      <c r="K5" t="s">
        <v>81</v>
      </c>
      <c r="P5" s="5">
        <v>9742423169</v>
      </c>
      <c r="S5" s="4" t="s">
        <v>363</v>
      </c>
      <c r="T5" s="5" t="s">
        <v>364</v>
      </c>
      <c r="U5" s="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5" t="s">
        <v>284</v>
      </c>
      <c r="D6" s="5" t="s">
        <v>285</v>
      </c>
      <c r="G6" s="5" t="s">
        <v>332</v>
      </c>
      <c r="H6" t="s">
        <v>101</v>
      </c>
      <c r="I6">
        <v>5</v>
      </c>
      <c r="J6" s="7" t="s">
        <v>400</v>
      </c>
      <c r="K6" t="s">
        <v>81</v>
      </c>
      <c r="P6" s="5">
        <v>6364311151</v>
      </c>
      <c r="S6" s="4" t="s">
        <v>365</v>
      </c>
      <c r="T6" s="5" t="s">
        <v>285</v>
      </c>
      <c r="U6" s="5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5" t="s">
        <v>287</v>
      </c>
      <c r="D7" s="5"/>
      <c r="G7" s="5" t="s">
        <v>333</v>
      </c>
      <c r="H7" t="s">
        <v>101</v>
      </c>
      <c r="I7">
        <v>6</v>
      </c>
      <c r="J7" s="7" t="s">
        <v>400</v>
      </c>
      <c r="K7" t="s">
        <v>97</v>
      </c>
      <c r="P7" s="5">
        <v>9880808306</v>
      </c>
      <c r="S7" s="4" t="s">
        <v>287</v>
      </c>
      <c r="T7" s="5" t="s">
        <v>366</v>
      </c>
      <c r="U7" s="5" t="s">
        <v>367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s="5" t="s">
        <v>289</v>
      </c>
      <c r="D8" s="5" t="s">
        <v>290</v>
      </c>
      <c r="G8" s="5" t="s">
        <v>334</v>
      </c>
      <c r="H8" t="s">
        <v>101</v>
      </c>
      <c r="I8">
        <v>7</v>
      </c>
      <c r="J8" s="7" t="s">
        <v>400</v>
      </c>
      <c r="K8" t="s">
        <v>81</v>
      </c>
      <c r="P8" s="5">
        <v>7983149569</v>
      </c>
      <c r="S8" s="4" t="s">
        <v>368</v>
      </c>
      <c r="T8" s="5" t="s">
        <v>321</v>
      </c>
      <c r="U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s="5" t="s">
        <v>292</v>
      </c>
      <c r="D9" s="5"/>
      <c r="G9" s="5" t="s">
        <v>335</v>
      </c>
      <c r="H9" t="s">
        <v>101</v>
      </c>
      <c r="I9">
        <v>8</v>
      </c>
      <c r="J9" s="7" t="s">
        <v>400</v>
      </c>
      <c r="K9" t="s">
        <v>97</v>
      </c>
      <c r="P9" s="5">
        <v>9731445823</v>
      </c>
      <c r="S9" s="4" t="s">
        <v>369</v>
      </c>
      <c r="T9" s="5" t="s">
        <v>290</v>
      </c>
      <c r="U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5" t="s">
        <v>294</v>
      </c>
      <c r="D10" s="5" t="s">
        <v>280</v>
      </c>
      <c r="G10" s="5" t="s">
        <v>336</v>
      </c>
      <c r="H10" t="s">
        <v>101</v>
      </c>
      <c r="I10">
        <v>9</v>
      </c>
      <c r="J10" s="7" t="s">
        <v>400</v>
      </c>
      <c r="K10" t="s">
        <v>81</v>
      </c>
      <c r="P10" s="5">
        <v>8147844541</v>
      </c>
      <c r="S10" s="4" t="s">
        <v>370</v>
      </c>
      <c r="T10" s="5" t="s">
        <v>309</v>
      </c>
      <c r="U10" s="5" t="s">
        <v>280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295</v>
      </c>
      <c r="C11" s="5" t="s">
        <v>279</v>
      </c>
      <c r="D11" s="5"/>
      <c r="G11" s="5" t="s">
        <v>337</v>
      </c>
      <c r="H11" t="s">
        <v>101</v>
      </c>
      <c r="I11">
        <v>10</v>
      </c>
      <c r="J11" s="7" t="s">
        <v>400</v>
      </c>
      <c r="K11" t="s">
        <v>81</v>
      </c>
      <c r="P11" s="5">
        <v>7259924401</v>
      </c>
      <c r="S11" s="4" t="s">
        <v>279</v>
      </c>
      <c r="T11" s="5" t="s">
        <v>371</v>
      </c>
      <c r="U11" s="5" t="s">
        <v>284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296</v>
      </c>
      <c r="C12" s="5"/>
      <c r="D12" s="5"/>
      <c r="G12" s="5" t="s">
        <v>338</v>
      </c>
      <c r="H12" t="s">
        <v>101</v>
      </c>
      <c r="I12">
        <v>11</v>
      </c>
      <c r="J12" s="7" t="s">
        <v>400</v>
      </c>
      <c r="K12" t="s">
        <v>81</v>
      </c>
      <c r="P12" s="5">
        <v>9663606181</v>
      </c>
      <c r="S12" s="4" t="s">
        <v>372</v>
      </c>
      <c r="T12" s="5" t="s">
        <v>373</v>
      </c>
      <c r="U12" s="5" t="s">
        <v>374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299</v>
      </c>
      <c r="G13" s="5" t="s">
        <v>339</v>
      </c>
      <c r="H13" t="s">
        <v>101</v>
      </c>
      <c r="I13">
        <v>12</v>
      </c>
      <c r="J13" s="7" t="s">
        <v>400</v>
      </c>
      <c r="K13" t="s">
        <v>97</v>
      </c>
      <c r="P13" s="5">
        <v>9449921190</v>
      </c>
      <c r="S13" s="4" t="s">
        <v>375</v>
      </c>
      <c r="T13" s="5" t="s">
        <v>284</v>
      </c>
      <c r="U13" s="5" t="s">
        <v>299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300</v>
      </c>
      <c r="C14" s="5" t="s">
        <v>284</v>
      </c>
      <c r="D14" s="5" t="s">
        <v>274</v>
      </c>
      <c r="G14" s="5" t="s">
        <v>340</v>
      </c>
      <c r="H14" t="s">
        <v>101</v>
      </c>
      <c r="I14">
        <v>13</v>
      </c>
      <c r="J14" s="7" t="s">
        <v>400</v>
      </c>
      <c r="K14" t="s">
        <v>81</v>
      </c>
      <c r="P14" s="5">
        <v>9986338469</v>
      </c>
      <c r="S14" s="4" t="s">
        <v>376</v>
      </c>
      <c r="T14" s="5" t="s">
        <v>274</v>
      </c>
      <c r="U14" s="5" t="s">
        <v>377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301</v>
      </c>
      <c r="C15" s="5" t="s">
        <v>274</v>
      </c>
      <c r="D15" s="5"/>
      <c r="G15" s="5" t="s">
        <v>341</v>
      </c>
      <c r="H15" t="s">
        <v>101</v>
      </c>
      <c r="I15">
        <v>14</v>
      </c>
      <c r="J15" s="7" t="s">
        <v>400</v>
      </c>
      <c r="K15" t="s">
        <v>97</v>
      </c>
      <c r="P15" s="5">
        <v>9964175315</v>
      </c>
      <c r="S15" s="4" t="s">
        <v>378</v>
      </c>
      <c r="T15" s="5" t="s">
        <v>309</v>
      </c>
      <c r="U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292</v>
      </c>
      <c r="C16" s="5" t="s">
        <v>81</v>
      </c>
      <c r="D16" s="5" t="s">
        <v>302</v>
      </c>
      <c r="G16" s="5" t="s">
        <v>342</v>
      </c>
      <c r="H16" t="s">
        <v>101</v>
      </c>
      <c r="I16">
        <v>15</v>
      </c>
      <c r="J16" s="7" t="s">
        <v>400</v>
      </c>
      <c r="K16" t="s">
        <v>81</v>
      </c>
      <c r="P16" s="5">
        <v>8197425198</v>
      </c>
      <c r="S16" s="4" t="s">
        <v>81</v>
      </c>
      <c r="T16" s="5" t="s">
        <v>379</v>
      </c>
      <c r="U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300</v>
      </c>
      <c r="C17" s="5" t="s">
        <v>81</v>
      </c>
      <c r="D17" s="5"/>
      <c r="G17" s="5" t="s">
        <v>343</v>
      </c>
      <c r="H17" t="s">
        <v>101</v>
      </c>
      <c r="I17">
        <v>16</v>
      </c>
      <c r="J17" s="7" t="s">
        <v>400</v>
      </c>
      <c r="K17" t="s">
        <v>81</v>
      </c>
      <c r="P17" s="5">
        <v>9741575565</v>
      </c>
      <c r="S17" s="4" t="s">
        <v>81</v>
      </c>
      <c r="T17" s="5" t="s">
        <v>370</v>
      </c>
      <c r="U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303</v>
      </c>
      <c r="C18" s="5" t="s">
        <v>304</v>
      </c>
      <c r="D18" s="5"/>
      <c r="G18" s="5" t="s">
        <v>344</v>
      </c>
      <c r="H18" t="s">
        <v>101</v>
      </c>
      <c r="I18">
        <v>17</v>
      </c>
      <c r="J18" s="7" t="s">
        <v>400</v>
      </c>
      <c r="K18" t="s">
        <v>81</v>
      </c>
      <c r="P18" s="5">
        <v>9980563591</v>
      </c>
      <c r="S18" s="4" t="s">
        <v>380</v>
      </c>
      <c r="T18" s="5" t="s">
        <v>284</v>
      </c>
      <c r="U18" s="5" t="s">
        <v>381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305</v>
      </c>
      <c r="C19" s="5" t="s">
        <v>306</v>
      </c>
      <c r="D19" s="5"/>
      <c r="G19" s="5" t="s">
        <v>345</v>
      </c>
      <c r="H19" t="s">
        <v>101</v>
      </c>
      <c r="I19">
        <v>18</v>
      </c>
      <c r="J19" s="7" t="s">
        <v>400</v>
      </c>
      <c r="K19" t="s">
        <v>97</v>
      </c>
      <c r="P19" s="5">
        <v>9945337740</v>
      </c>
      <c r="S19" s="4" t="s">
        <v>382</v>
      </c>
      <c r="T19" s="5" t="s">
        <v>279</v>
      </c>
      <c r="U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s="5" t="s">
        <v>274</v>
      </c>
      <c r="D20" s="5" t="s">
        <v>274</v>
      </c>
      <c r="G20" s="5" t="s">
        <v>346</v>
      </c>
      <c r="H20" t="s">
        <v>101</v>
      </c>
      <c r="I20">
        <v>19</v>
      </c>
      <c r="J20" s="7" t="s">
        <v>400</v>
      </c>
      <c r="K20" t="s">
        <v>97</v>
      </c>
      <c r="P20" s="5">
        <v>9845150159</v>
      </c>
      <c r="S20" s="4" t="s">
        <v>383</v>
      </c>
      <c r="T20" s="5" t="s">
        <v>321</v>
      </c>
      <c r="U20" s="5" t="s">
        <v>384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308</v>
      </c>
      <c r="C21" s="5" t="s">
        <v>284</v>
      </c>
      <c r="D21" s="5" t="s">
        <v>309</v>
      </c>
      <c r="G21" s="5" t="s">
        <v>347</v>
      </c>
      <c r="H21" t="s">
        <v>101</v>
      </c>
      <c r="I21">
        <v>20</v>
      </c>
      <c r="J21" s="7" t="s">
        <v>400</v>
      </c>
      <c r="K21" t="s">
        <v>81</v>
      </c>
      <c r="P21" s="5">
        <v>8050619136</v>
      </c>
      <c r="S21" s="4" t="s">
        <v>385</v>
      </c>
      <c r="T21" s="5" t="s">
        <v>367</v>
      </c>
      <c r="U21" s="5" t="s">
        <v>309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310</v>
      </c>
      <c r="C22" s="5" t="s">
        <v>280</v>
      </c>
      <c r="D22" s="5" t="s">
        <v>311</v>
      </c>
      <c r="G22" s="5" t="s">
        <v>348</v>
      </c>
      <c r="H22" t="s">
        <v>101</v>
      </c>
      <c r="I22">
        <v>21</v>
      </c>
      <c r="J22" s="7" t="s">
        <v>400</v>
      </c>
      <c r="K22" t="s">
        <v>97</v>
      </c>
      <c r="P22" s="5">
        <v>9742022302</v>
      </c>
      <c r="S22" s="4" t="s">
        <v>311</v>
      </c>
      <c r="T22" s="5" t="s">
        <v>280</v>
      </c>
      <c r="U22" s="5" t="s">
        <v>274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312</v>
      </c>
      <c r="C23" s="5" t="s">
        <v>309</v>
      </c>
      <c r="D23" s="5" t="s">
        <v>313</v>
      </c>
      <c r="G23" s="5" t="s">
        <v>349</v>
      </c>
      <c r="H23" t="s">
        <v>101</v>
      </c>
      <c r="I23">
        <v>22</v>
      </c>
      <c r="J23" s="7" t="s">
        <v>400</v>
      </c>
      <c r="K23" t="s">
        <v>81</v>
      </c>
      <c r="P23" s="5">
        <v>9035858712</v>
      </c>
      <c r="S23" s="4" t="s">
        <v>309</v>
      </c>
      <c r="T23" s="5" t="s">
        <v>386</v>
      </c>
      <c r="U23" s="5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5" t="s">
        <v>280</v>
      </c>
      <c r="D24" s="5"/>
      <c r="G24" s="5" t="s">
        <v>350</v>
      </c>
      <c r="H24" t="s">
        <v>101</v>
      </c>
      <c r="I24">
        <v>23</v>
      </c>
      <c r="J24" s="7" t="s">
        <v>400</v>
      </c>
      <c r="K24" t="s">
        <v>81</v>
      </c>
      <c r="P24" s="5">
        <v>8792152922</v>
      </c>
      <c r="S24" s="4" t="s">
        <v>387</v>
      </c>
      <c r="T24" s="5" t="s">
        <v>280</v>
      </c>
      <c r="U24" s="5"/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5"/>
      <c r="D25" s="5"/>
      <c r="G25" s="5" t="s">
        <v>351</v>
      </c>
      <c r="H25" t="s">
        <v>101</v>
      </c>
      <c r="I25">
        <v>24</v>
      </c>
      <c r="J25" s="7" t="s">
        <v>400</v>
      </c>
      <c r="K25" t="s">
        <v>81</v>
      </c>
      <c r="P25" s="5">
        <v>7406264755</v>
      </c>
      <c r="S25" s="4" t="s">
        <v>378</v>
      </c>
      <c r="T25" s="5" t="s">
        <v>367</v>
      </c>
      <c r="U25" s="5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316</v>
      </c>
      <c r="C26" s="5" t="s">
        <v>274</v>
      </c>
      <c r="D26" s="5"/>
      <c r="G26" s="5" t="s">
        <v>352</v>
      </c>
      <c r="H26" t="s">
        <v>101</v>
      </c>
      <c r="I26">
        <v>25</v>
      </c>
      <c r="J26" s="7" t="s">
        <v>400</v>
      </c>
      <c r="K26" t="s">
        <v>97</v>
      </c>
      <c r="P26" s="5">
        <v>9535457502</v>
      </c>
      <c r="S26" s="4" t="s">
        <v>274</v>
      </c>
      <c r="T26" s="5" t="s">
        <v>388</v>
      </c>
      <c r="U26" s="5" t="s">
        <v>389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292</v>
      </c>
      <c r="C27" s="5" t="s">
        <v>317</v>
      </c>
      <c r="D27" s="5" t="s">
        <v>318</v>
      </c>
      <c r="G27" s="5" t="s">
        <v>353</v>
      </c>
      <c r="H27" t="s">
        <v>101</v>
      </c>
      <c r="I27">
        <v>26</v>
      </c>
      <c r="J27" s="7" t="s">
        <v>400</v>
      </c>
      <c r="K27" t="s">
        <v>81</v>
      </c>
      <c r="P27" s="5">
        <v>7795871719</v>
      </c>
      <c r="S27" s="4" t="s">
        <v>390</v>
      </c>
      <c r="T27" s="5"/>
      <c r="U27" s="5"/>
      <c r="YG27" t="s">
        <v>268</v>
      </c>
    </row>
    <row r="28" spans="1:657" x14ac:dyDescent="0.25">
      <c r="A28">
        <v>27</v>
      </c>
      <c r="B28" s="4" t="s">
        <v>319</v>
      </c>
      <c r="C28" s="5"/>
      <c r="D28" s="5"/>
      <c r="G28" s="5" t="s">
        <v>354</v>
      </c>
      <c r="H28" t="s">
        <v>101</v>
      </c>
      <c r="I28">
        <v>27</v>
      </c>
      <c r="J28" s="7" t="s">
        <v>400</v>
      </c>
      <c r="K28" t="s">
        <v>81</v>
      </c>
      <c r="P28" s="5">
        <v>7019141693</v>
      </c>
      <c r="S28" s="4" t="s">
        <v>391</v>
      </c>
      <c r="T28" s="5"/>
      <c r="U28" s="5"/>
      <c r="YG28" t="s">
        <v>269</v>
      </c>
    </row>
    <row r="29" spans="1:657" x14ac:dyDescent="0.25">
      <c r="A29">
        <v>28</v>
      </c>
      <c r="B29" s="4" t="s">
        <v>320</v>
      </c>
      <c r="C29" s="5" t="s">
        <v>321</v>
      </c>
      <c r="D29" s="5"/>
      <c r="G29" s="5" t="s">
        <v>355</v>
      </c>
      <c r="H29" t="s">
        <v>101</v>
      </c>
      <c r="I29">
        <v>28</v>
      </c>
      <c r="J29" s="7" t="s">
        <v>400</v>
      </c>
      <c r="K29" t="s">
        <v>81</v>
      </c>
      <c r="P29" s="5">
        <v>9108342334</v>
      </c>
      <c r="S29" s="4" t="s">
        <v>392</v>
      </c>
      <c r="T29" s="5" t="s">
        <v>321</v>
      </c>
      <c r="U29" s="5"/>
      <c r="YG29" t="s">
        <v>270</v>
      </c>
    </row>
    <row r="30" spans="1:657" x14ac:dyDescent="0.25">
      <c r="A30">
        <v>29</v>
      </c>
      <c r="B30" s="4" t="s">
        <v>322</v>
      </c>
      <c r="C30" s="5" t="s">
        <v>280</v>
      </c>
      <c r="D30" s="5"/>
      <c r="G30" s="5" t="s">
        <v>356</v>
      </c>
      <c r="H30" t="s">
        <v>101</v>
      </c>
      <c r="I30">
        <v>29</v>
      </c>
      <c r="J30" s="7" t="s">
        <v>400</v>
      </c>
      <c r="K30" t="s">
        <v>81</v>
      </c>
      <c r="P30" s="5">
        <v>9986599485</v>
      </c>
      <c r="S30" s="4" t="s">
        <v>393</v>
      </c>
      <c r="T30" s="5" t="s">
        <v>394</v>
      </c>
      <c r="U30" s="5"/>
      <c r="YG30" t="s">
        <v>271</v>
      </c>
    </row>
    <row r="31" spans="1:657" x14ac:dyDescent="0.25">
      <c r="A31">
        <v>30</v>
      </c>
      <c r="B31" s="4" t="s">
        <v>323</v>
      </c>
      <c r="C31" s="5" t="s">
        <v>324</v>
      </c>
      <c r="D31" s="5"/>
      <c r="G31" s="5" t="s">
        <v>357</v>
      </c>
      <c r="H31" t="s">
        <v>101</v>
      </c>
      <c r="I31">
        <v>30</v>
      </c>
      <c r="J31" s="7" t="s">
        <v>400</v>
      </c>
      <c r="K31" t="s">
        <v>97</v>
      </c>
      <c r="P31" s="5">
        <v>9741241913</v>
      </c>
      <c r="S31" s="4" t="s">
        <v>324</v>
      </c>
      <c r="T31" s="5" t="s">
        <v>395</v>
      </c>
      <c r="U31" s="5" t="s">
        <v>396</v>
      </c>
      <c r="YG31" t="s">
        <v>272</v>
      </c>
    </row>
    <row r="32" spans="1:657" x14ac:dyDescent="0.25">
      <c r="A32">
        <v>31</v>
      </c>
      <c r="B32" s="4" t="s">
        <v>325</v>
      </c>
      <c r="C32" s="5" t="s">
        <v>326</v>
      </c>
      <c r="D32" s="5"/>
      <c r="G32" s="5" t="s">
        <v>358</v>
      </c>
      <c r="H32" t="s">
        <v>101</v>
      </c>
      <c r="I32">
        <v>31</v>
      </c>
      <c r="J32" s="7" t="s">
        <v>400</v>
      </c>
      <c r="K32" t="s">
        <v>81</v>
      </c>
      <c r="P32" s="5">
        <v>8495887313</v>
      </c>
      <c r="S32" s="4" t="s">
        <v>397</v>
      </c>
      <c r="T32" s="5" t="s">
        <v>326</v>
      </c>
      <c r="U32" s="5"/>
      <c r="YG32" t="s">
        <v>94</v>
      </c>
    </row>
    <row r="33" spans="1:657" x14ac:dyDescent="0.25">
      <c r="A33">
        <v>32</v>
      </c>
      <c r="B33" s="5" t="s">
        <v>327</v>
      </c>
      <c r="C33" s="5" t="s">
        <v>326</v>
      </c>
      <c r="D33" s="5" t="s">
        <v>284</v>
      </c>
      <c r="G33" s="5" t="s">
        <v>359</v>
      </c>
      <c r="H33" t="s">
        <v>101</v>
      </c>
      <c r="I33">
        <v>32</v>
      </c>
      <c r="J33" s="7" t="s">
        <v>400</v>
      </c>
      <c r="K33" t="s">
        <v>81</v>
      </c>
      <c r="P33" s="5">
        <v>8150035818</v>
      </c>
      <c r="S33" s="4" t="s">
        <v>398</v>
      </c>
      <c r="T33" s="5" t="s">
        <v>399</v>
      </c>
      <c r="U33" s="5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xWindow="1033" yWindow="30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2024M03C</dc:title>
  <dc:subject>Spreadsheet export</dc:subject>
  <dc:creator>VidyaLekha</dc:creator>
  <cp:keywords>VidyaLekha, excel, export</cp:keywords>
  <dc:description>Use this template to upload students data in bulk for the standard :2024M03C.</dc:description>
  <cp:lastModifiedBy>user7</cp:lastModifiedBy>
  <dcterms:created xsi:type="dcterms:W3CDTF">2025-05-14T04:36:45Z</dcterms:created>
  <dcterms:modified xsi:type="dcterms:W3CDTF">2025-05-14T04:47:14Z</dcterms:modified>
  <cp:category>Excel</cp:category>
</cp:coreProperties>
</file>