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<sst xmlns="http://schemas.openxmlformats.org/spreadsheetml/2006/main" count="439" uniqueCount="364">
  <si>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</si>
  <si>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</si>
  <si>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</si>
  <si>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</si>
  <si>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</si>
  <si>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</si>
  <si>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</si>
  <si>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</si>
  <si>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</si>
  <si>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</si>
  <si>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</si>
  <si>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</si>
  <si>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</si>
  <si>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</si>
  <si>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</si>
  <si>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</si>
  <si>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</si>
  <si>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</si>
  <si>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</si>
  <si>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</si>
  <si>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</si>
  <si>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</si>
  <si>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</si>
  <si>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</si>
  <si>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</si>
  <si>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</si>
  <si>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</si>
  <si>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</si>
  <si>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</si>
  <si>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</si>
  <si>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</si>
  <si>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</si>
  <si>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</si>
  <si>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</si>
  <si>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</si>
  <si>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</si>
  <si>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</si>
  <si>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</si>
  <si>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</si>
  <si>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</si>
  <si>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</si>
  <si>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</si>
  <si>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</si>
  <si>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</si>
  <si>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</si>
  <si>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</si>
  <si>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</si>
  <si>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</si>
  <si>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</si>
  <si>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</si>
  <si>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</si>
  <si>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</si>
  <si>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</si>
  <si>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</si>
  <si>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</si>
  <si>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</si>
  <si>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</si>
  <si>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</si>
  <si>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</si>
  <si>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</si>
  <si>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</si>
  <si>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</si>
  <si>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</si>
  <si>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</si>
  <si>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</si>
  <si>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</si>
  <si>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</si>
  <si>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</si>
  <si>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</si>
  <si>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</si>
  <si>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</si>
  <si>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</si>
  <si>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</si>
  <si>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</si>
  <si>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</si>
  <si>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</si>
  <si>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</si>
  <si>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</si>
  <si>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</si>
  <si>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</si>
  <si>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</si>
  <si>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</si>
  <si>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</si>
  <si>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</si>
  <si>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</si>
  <si>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</si>
  <si>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</si>
  <si>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</si>
  <si>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</si>
  <si>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</si>
  <si>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</si>
  <si>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</si>
  <si>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</si>
  <si>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</si>
  <si>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</si>
  <si>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</si>
  <si>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</si>
  <si>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</si>
  <si>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</si>
  <si>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</si>
  <si>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</si>
  <si>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</si>
  <si>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</si>
  <si>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</si>
  <si>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</si>
  <si>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</si>
  <si>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</si>
  <si>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</si>
  <si>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</si>
  <si>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</si>
  <si>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</si>
  <si>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</si>
  <si>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</si>
  <si>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</si>
  <si>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</si>
  <si>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</si>
  <si>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</si>
  <si>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</si>
  <si>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</si>
  <si>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</si>
  <si>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</si>
  <si>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</si>
  <si>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</si>
  <si>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</si>
  <si>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</si>
  <si>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</si>
  <si>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</si>
  <si>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</si>
  <si>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</si>
  <si>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</si>
  <si>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</si>
  <si>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</si>
  <si>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</si>
  <si>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</si>
  <si>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</si>
  <si>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</si>
  <si>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</si>
  <si>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</si>
  <si>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</si>
  <si>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</si>
  <si>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</si>
  <si>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</si>
  <si>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</si>
  <si>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</si>
  <si>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</si>
  <si>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</si>
  <si>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</si>
  <si>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</si>
  <si>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</si>
  <si>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</si>
  <si>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</si>
  <si>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</si>
  <si>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</si>
  <si>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</si>
  <si>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</si>
  <si>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</si>
  <si>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</si>
  <si>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</si>
  <si>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</si>
  <si>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</si>
  <si>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</si>
  <si>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</si>
  <si>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</si>
  <si>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</si>
  <si>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</si>
  <si>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</si>
  <si>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</si>
  <si>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</si>
  <si>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</si>
  <si>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</si>
  <si>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</si>
  <si>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</si>
  <si>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</si>
  <si>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</si>
  <si>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</si>
  <si>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</si>
  <si>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</si>
  <si>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</si>
  <si>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</si>
  <si>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</si>
  <si>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</si>
  <si>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</si>
  <si>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</si>
  <si>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</si>
  <si>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</si>
  <si>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</si>
  <si>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</si>
  <si>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</si>
  <si>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</si>
  <si>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</si>
  <si>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</si>
  <si>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</si>
  <si>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</si>
  <si>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</si>
  <si>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</si>
  <si>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</si>
  <si>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</si>
  <si>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</si>
  <si>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</si>
  <si>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</si>
  <si>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</si>
  <si>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</si>
  <si>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</si>
  <si>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</si>
  <si>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</si>
  <si>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</si>
  <si>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</si>
  <si>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</si>
  <si>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</si>
  <si>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</si>
  <si>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</si>
  <si>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</si>
  <si>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</si>
  <si>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</si>
  <si>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</si>
  <si>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</si>
  <si>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</si>
  <si>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</si>
  <si>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</si>
  <si>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</si>
  <si>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</si>
  <si>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</si>
  <si>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</si>
  <si>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</si>
  <si>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</si>
  <si>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</si>
  <si>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</si>
  <si>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</si>
  <si>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</si>
  <si>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</si>
  <si>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</si>
  <si>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</si>
  <si>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</si>
  <si>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</si>
  <si>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</si>
  <si>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</si>
  <si>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</si>
  <si>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</si>
  <si>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</si>
  <si>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</si>
  <si>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</si>
  <si>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</si>
  <si>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</si>
  <si>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</si>
  <si>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</si>
  <si>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</si>
  <si>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</si>
  <si>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</si>
  <si>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</si>
  <si>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</si>
  <si>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</si>
  <si>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</si>
  <si>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</si>
  <si>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</si>
  <si>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</si>
  <si>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</si>
  <si>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</si>
  <si>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</si>
  <si>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</si>
  <si>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</si>
  <si>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</si>
  <si>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</si>
  <si>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</si>
  <si>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</si>
  <si>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</si>
  <si>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</si>
  <si>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</si>
  <si>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</si>
  <si>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</si>
  <si>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</si>
  <si>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</si>
  <si>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</si>
  <si>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GANGANNAVAR</t>
  </si>
  <si>
    <t>AMOGH</t>
  </si>
  <si>
    <t>ADAVI</t>
  </si>
  <si>
    <t>RUTVIKA</t>
  </si>
  <si>
    <t>SANADI</t>
  </si>
  <si>
    <t>NITIKSHA</t>
  </si>
  <si>
    <t>NAIK</t>
  </si>
  <si>
    <t>SINDHUSHREE</t>
  </si>
  <si>
    <t>KANCHAGARATTI</t>
  </si>
  <si>
    <t>BHIMAPPA</t>
  </si>
  <si>
    <t>LAGALI</t>
  </si>
  <si>
    <t>ARUSH</t>
  </si>
  <si>
    <t>KATAWAKAR</t>
  </si>
  <si>
    <t>ANIKET</t>
  </si>
  <si>
    <t>HATTI</t>
  </si>
  <si>
    <t>MOHMMADSUFIYAN</t>
  </si>
  <si>
    <t>MULTANI</t>
  </si>
  <si>
    <t>TEJASVI</t>
  </si>
  <si>
    <t>V</t>
  </si>
  <si>
    <t>DEVAR</t>
  </si>
  <si>
    <t>SHRINIDHI</t>
  </si>
  <si>
    <t>PATIL</t>
  </si>
  <si>
    <t>SHREYAS</t>
  </si>
  <si>
    <t>S</t>
  </si>
  <si>
    <t>DHAWALESHWAR</t>
  </si>
  <si>
    <t>PRANJAL</t>
  </si>
  <si>
    <t>KHUSHI</t>
  </si>
  <si>
    <t>KHATAWAKAR</t>
  </si>
  <si>
    <t>RUTU</t>
  </si>
  <si>
    <t>YAKSHAMBI</t>
  </si>
  <si>
    <t>VIJAY</t>
  </si>
  <si>
    <t>SANGLI</t>
  </si>
  <si>
    <t>SURAKSHA</t>
  </si>
  <si>
    <t>PUJER</t>
  </si>
  <si>
    <t>MUTTURAJ</t>
  </si>
  <si>
    <t>TELI</t>
  </si>
  <si>
    <t>PRAKHYAT</t>
  </si>
  <si>
    <t>DUNDAPPA</t>
  </si>
  <si>
    <t>HARIJAN</t>
  </si>
  <si>
    <t>HARSHITA</t>
  </si>
  <si>
    <t>DESAI</t>
  </si>
  <si>
    <t>NIROOP</t>
  </si>
  <si>
    <t>MUDALAGI</t>
  </si>
  <si>
    <t>GANESH</t>
  </si>
  <si>
    <t>SIDDAPUR</t>
  </si>
  <si>
    <t>SHRENIK</t>
  </si>
  <si>
    <t>CHOUGALE</t>
  </si>
  <si>
    <t>MAHALAXMI</t>
  </si>
  <si>
    <t>SHIVANAND</t>
  </si>
  <si>
    <t>KHANDRATTI</t>
  </si>
  <si>
    <t>2019-08-02</t>
  </si>
  <si>
    <t>2025-07-19</t>
  </si>
  <si>
    <t>2019-03-04</t>
  </si>
  <si>
    <t>2019-03-25</t>
  </si>
  <si>
    <t>2019-10-21</t>
  </si>
  <si>
    <t>2019-10-26</t>
  </si>
  <si>
    <t>2019-06-12</t>
  </si>
  <si>
    <t>2019-01-26</t>
  </si>
  <si>
    <t>2019-06-15</t>
  </si>
  <si>
    <t>2019-08-03</t>
  </si>
  <si>
    <t>2019-01-01</t>
  </si>
  <si>
    <t>2019-02-21</t>
  </si>
  <si>
    <t>2019-03-28</t>
  </si>
  <si>
    <t>2019-11-02</t>
  </si>
  <si>
    <t>2019-04-10</t>
  </si>
  <si>
    <t>2018-12-16</t>
  </si>
  <si>
    <t>2018-12-29</t>
  </si>
  <si>
    <t>2019-03-16</t>
  </si>
  <si>
    <t>2019-09-16</t>
  </si>
  <si>
    <t>2018-11-30</t>
  </si>
  <si>
    <t>2019-02-18</t>
  </si>
  <si>
    <t>3228 5838 4425</t>
  </si>
  <si>
    <t>DASAPPA</t>
  </si>
  <si>
    <t>SHANAKAR</t>
  </si>
  <si>
    <t>ANAND</t>
  </si>
  <si>
    <t>MAHALINGAPPA</t>
  </si>
  <si>
    <t>DASTAGIRSAB</t>
  </si>
  <si>
    <t>VENKATESH</t>
  </si>
  <si>
    <t>FAKEERAGOUD</t>
  </si>
  <si>
    <t>SHASHIDHAR</t>
  </si>
  <si>
    <t>PRAVEEN</t>
  </si>
  <si>
    <t>KEMPANNA</t>
  </si>
  <si>
    <t>VIJAYKUMAR</t>
  </si>
  <si>
    <t>RAJU</t>
  </si>
  <si>
    <t>ANANDARAV</t>
  </si>
  <si>
    <t>KARNAKANT</t>
  </si>
  <si>
    <t>ANIL</t>
  </si>
  <si>
    <t>SHANKAR</t>
  </si>
  <si>
    <t>MANJUNATH</t>
  </si>
  <si>
    <t>SUSHANT</t>
  </si>
  <si>
    <t>RAVI</t>
  </si>
  <si>
    <t>KANDRATTI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</si>
</sst>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S2" sqref="S2"/>
    </sheetView>
  </sheetViews>
  <sheetFormatPr defaultRowHeight="15"/>
  <cols>
    <col min="1" max="1" width="5" customWidth="1"/>
    <col min="2" max="2" width="19.28515625" bestFit="1" customWidth="1"/>
    <col min="3" max="3" width="16.28515625" bestFit="1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322</v>
      </c>
      <c r="K2" s="6" t="s">
        <v>81</v>
      </c>
      <c r="P2" s="6">
        <v>8497025805</v>
      </c>
      <c r="R2" s="7">
        <v>798582254802</v>
      </c>
      <c r="S2" s="8" t="s">
        <v>344</v>
      </c>
      <c r="U2" s="9"/>
      <c r="V2" s="6">
        <v>8497025805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323</v>
      </c>
      <c r="K3" s="6" t="s">
        <v>81</v>
      </c>
      <c r="P3" s="6">
        <v>9980599920</v>
      </c>
      <c r="R3" s="7"/>
      <c r="S3" s="8" t="s">
        <v>320</v>
      </c>
      <c r="U3" s="9" t="s">
        <v>274</v>
      </c>
      <c r="V3" s="6">
        <v>9980599920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324</v>
      </c>
      <c r="K4" s="6" t="s">
        <v>97</v>
      </c>
      <c r="P4" s="6">
        <v>7019546641</v>
      </c>
      <c r="R4" s="7">
        <v>386268672124</v>
      </c>
      <c r="S4" s="8" t="s">
        <v>360</v>
      </c>
      <c r="U4" s="9" t="s">
        <v>276</v>
      </c>
      <c r="V4" s="6">
        <v>7019546641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278</v>
      </c>
      <c r="H5" t="s">
        <v>101</v>
      </c>
      <c r="I5">
        <v>4</v>
      </c>
      <c r="J5" s="5" t="s">
        <v>325</v>
      </c>
      <c r="K5" s="6" t="s">
        <v>97</v>
      </c>
      <c r="P5" s="6">
        <v>9902677816</v>
      </c>
      <c r="R5" s="7">
        <v>954960947744</v>
      </c>
      <c r="S5" s="8" t="s">
        <v>361</v>
      </c>
      <c r="U5" s="9" t="s">
        <v>278</v>
      </c>
      <c r="V5" s="6">
        <v>9902677816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279</v>
      </c>
      <c r="D6" t="s">
        <v>280</v>
      </c>
      <c r="H6" t="s">
        <v>101</v>
      </c>
      <c r="I6">
        <v>5</v>
      </c>
      <c r="J6" s="5" t="s">
        <v>326</v>
      </c>
      <c r="K6" s="6" t="s">
        <v>97</v>
      </c>
      <c r="P6" s="6">
        <v>8951555267</v>
      </c>
      <c r="R6" s="7"/>
      <c r="S6" s="8" t="s">
        <v>320</v>
      </c>
      <c r="U6" s="9"/>
      <c r="V6" s="6">
        <v>8951555267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281</v>
      </c>
      <c r="D7" t="s">
        <v>282</v>
      </c>
      <c r="H7" t="s">
        <v>101</v>
      </c>
      <c r="I7">
        <v>6</v>
      </c>
      <c r="J7" s="5" t="s">
        <v>327</v>
      </c>
      <c r="K7" s="6" t="s">
        <v>81</v>
      </c>
      <c r="P7" s="6">
        <v>8319292161</v>
      </c>
      <c r="R7" s="7">
        <v>994695578016</v>
      </c>
      <c r="S7" s="8" t="s">
        <v>345</v>
      </c>
      <c r="U7" s="9"/>
      <c r="V7" s="6">
        <v>8319292161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328</v>
      </c>
      <c r="K8" s="6" t="s">
        <v>81</v>
      </c>
      <c r="P8" s="6">
        <v>9113849435</v>
      </c>
      <c r="R8" s="7">
        <v>389634145760</v>
      </c>
      <c r="S8" s="8" t="s">
        <v>346</v>
      </c>
      <c r="U8" s="9"/>
      <c r="V8" s="6">
        <v>9113849435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D9" t="s">
        <v>286</v>
      </c>
      <c r="H9" t="s">
        <v>101</v>
      </c>
      <c r="I9">
        <v>8</v>
      </c>
      <c r="J9" s="5" t="s">
        <v>323</v>
      </c>
      <c r="K9" s="6" t="s">
        <v>81</v>
      </c>
      <c r="P9" s="6">
        <v>9731455708</v>
      </c>
      <c r="R9" s="7">
        <v>318393587656</v>
      </c>
      <c r="S9" s="8" t="s">
        <v>347</v>
      </c>
      <c r="U9" s="9"/>
      <c r="V9" s="6">
        <v>9731455708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329</v>
      </c>
      <c r="K10" s="6" t="s">
        <v>81</v>
      </c>
      <c r="P10" s="6">
        <v>8861275322</v>
      </c>
      <c r="R10" s="7">
        <v>783649552925</v>
      </c>
      <c r="S10" s="8" t="s">
        <v>348</v>
      </c>
      <c r="U10" s="9"/>
      <c r="V10" s="6">
        <v>8861275322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C11" t="s">
        <v>290</v>
      </c>
      <c r="D11" t="s">
        <v>291</v>
      </c>
      <c r="H11" t="s">
        <v>101</v>
      </c>
      <c r="I11">
        <v>10</v>
      </c>
      <c r="J11" s="5" t="s">
        <v>330</v>
      </c>
      <c r="K11" s="6" t="s">
        <v>97</v>
      </c>
      <c r="P11" s="6">
        <v>9449085583</v>
      </c>
      <c r="R11" s="7">
        <v>761078236182</v>
      </c>
      <c r="S11" s="8" t="s">
        <v>349</v>
      </c>
      <c r="U11" s="9"/>
      <c r="V11" s="6">
        <v>9449085583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292</v>
      </c>
      <c r="D12" t="s">
        <v>293</v>
      </c>
      <c r="H12" t="s">
        <v>101</v>
      </c>
      <c r="I12">
        <v>11</v>
      </c>
      <c r="J12" s="5" t="s">
        <v>331</v>
      </c>
      <c r="K12" s="6" t="s">
        <v>81</v>
      </c>
      <c r="P12" s="6">
        <v>9148426366</v>
      </c>
      <c r="R12" s="7"/>
      <c r="S12" s="8" t="s">
        <v>350</v>
      </c>
      <c r="U12" s="9"/>
      <c r="V12" s="6">
        <v>9148426366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101</v>
      </c>
      <c r="I13">
        <v>12</v>
      </c>
      <c r="J13" s="5" t="s">
        <v>332</v>
      </c>
      <c r="K13" s="6" t="s">
        <v>81</v>
      </c>
      <c r="P13" s="6">
        <v>8970290648</v>
      </c>
      <c r="R13" s="7">
        <v>634362926391</v>
      </c>
      <c r="S13" s="8" t="s">
        <v>351</v>
      </c>
      <c r="U13" s="9"/>
      <c r="V13" s="6">
        <v>8970290648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297</v>
      </c>
      <c r="D14" t="s">
        <v>284</v>
      </c>
      <c r="H14" t="s">
        <v>101</v>
      </c>
      <c r="I14">
        <v>13</v>
      </c>
      <c r="J14" s="5" t="s">
        <v>333</v>
      </c>
      <c r="K14" s="6" t="s">
        <v>97</v>
      </c>
      <c r="P14" s="6">
        <v>8722777737</v>
      </c>
      <c r="R14" s="7">
        <v>603520872992</v>
      </c>
      <c r="S14" s="8" t="s">
        <v>352</v>
      </c>
      <c r="U14" s="9"/>
      <c r="V14" s="6">
        <v>8722777737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298</v>
      </c>
      <c r="D15" t="s">
        <v>299</v>
      </c>
      <c r="H15" t="s">
        <v>101</v>
      </c>
      <c r="I15">
        <v>14</v>
      </c>
      <c r="J15" s="5" t="s">
        <v>334</v>
      </c>
      <c r="K15" s="6" t="s">
        <v>97</v>
      </c>
      <c r="P15" s="6">
        <v>9164319711</v>
      </c>
      <c r="R15" s="7">
        <v>391595931439</v>
      </c>
      <c r="S15" s="8" t="s">
        <v>362</v>
      </c>
      <c r="U15" s="9" t="s">
        <v>299</v>
      </c>
      <c r="V15" s="6">
        <v>9164319711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300</v>
      </c>
      <c r="D16" t="s">
        <v>301</v>
      </c>
      <c r="H16" t="s">
        <v>101</v>
      </c>
      <c r="I16">
        <v>15</v>
      </c>
      <c r="J16" s="5" t="s">
        <v>323</v>
      </c>
      <c r="K16" s="6" t="s">
        <v>97</v>
      </c>
      <c r="P16" s="6">
        <v>9845264289</v>
      </c>
      <c r="R16" s="7"/>
      <c r="S16" s="8"/>
      <c r="U16" s="9"/>
      <c r="V16" s="6">
        <v>9845264289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302</v>
      </c>
      <c r="D17" t="s">
        <v>303</v>
      </c>
      <c r="H17" t="s">
        <v>101</v>
      </c>
      <c r="I17">
        <v>16</v>
      </c>
      <c r="J17" s="5" t="s">
        <v>335</v>
      </c>
      <c r="K17" s="6" t="s">
        <v>81</v>
      </c>
      <c r="P17" s="6">
        <v>6366076490</v>
      </c>
      <c r="R17" s="7">
        <v>950001683522</v>
      </c>
      <c r="S17" s="8" t="s">
        <v>353</v>
      </c>
      <c r="U17" s="9"/>
      <c r="V17" s="6">
        <v>6366076490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304</v>
      </c>
      <c r="D18" t="s">
        <v>305</v>
      </c>
      <c r="H18" t="s">
        <v>101</v>
      </c>
      <c r="I18">
        <v>17</v>
      </c>
      <c r="J18" s="5" t="s">
        <v>336</v>
      </c>
      <c r="K18" s="6" t="s">
        <v>97</v>
      </c>
      <c r="P18" s="6">
        <v>9008979002</v>
      </c>
      <c r="R18" s="7">
        <v>559235930074</v>
      </c>
      <c r="S18" s="8" t="s">
        <v>354</v>
      </c>
      <c r="U18" s="9"/>
      <c r="V18" s="6">
        <v>9008979002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306</v>
      </c>
      <c r="D19" t="s">
        <v>307</v>
      </c>
      <c r="H19" t="s">
        <v>101</v>
      </c>
      <c r="I19">
        <v>18</v>
      </c>
      <c r="J19" s="5" t="s">
        <v>323</v>
      </c>
      <c r="K19" s="6" t="s">
        <v>81</v>
      </c>
      <c r="P19" s="6">
        <v>9844013973</v>
      </c>
      <c r="R19" s="7"/>
      <c r="S19" s="8" t="s">
        <v>355</v>
      </c>
      <c r="U19" s="9"/>
      <c r="V19" s="6">
        <v>9844013973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308</v>
      </c>
      <c r="C20" t="s">
        <v>309</v>
      </c>
      <c r="D20" t="s">
        <v>310</v>
      </c>
      <c r="H20" t="s">
        <v>101</v>
      </c>
      <c r="I20">
        <v>19</v>
      </c>
      <c r="J20" s="5" t="s">
        <v>337</v>
      </c>
      <c r="K20" s="6" t="s">
        <v>81</v>
      </c>
      <c r="P20" s="6">
        <v>9611985741</v>
      </c>
      <c r="R20" s="7"/>
      <c r="S20" s="8" t="s">
        <v>309</v>
      </c>
      <c r="U20" s="9" t="s">
        <v>310</v>
      </c>
      <c r="V20" s="6">
        <v>9611985741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311</v>
      </c>
      <c r="D21" t="s">
        <v>312</v>
      </c>
      <c r="H21" t="s">
        <v>101</v>
      </c>
      <c r="I21">
        <v>20</v>
      </c>
      <c r="J21" s="5" t="s">
        <v>338</v>
      </c>
      <c r="K21" s="6" t="s">
        <v>97</v>
      </c>
      <c r="P21" s="6">
        <v>9880773983</v>
      </c>
      <c r="R21" s="7">
        <v>812734163822</v>
      </c>
      <c r="S21" s="8" t="s">
        <v>356</v>
      </c>
      <c r="U21" s="9"/>
      <c r="V21" s="6">
        <v>9880773983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313</v>
      </c>
      <c r="D22" t="s">
        <v>314</v>
      </c>
      <c r="H22" t="s">
        <v>101</v>
      </c>
      <c r="I22">
        <v>21</v>
      </c>
      <c r="J22" s="5" t="s">
        <v>339</v>
      </c>
      <c r="K22" s="6" t="s">
        <v>81</v>
      </c>
      <c r="P22" s="6">
        <v>9902848436</v>
      </c>
      <c r="R22" s="7">
        <v>421403675557</v>
      </c>
      <c r="S22" s="8" t="s">
        <v>357</v>
      </c>
      <c r="U22" s="9"/>
      <c r="V22" s="6">
        <v>9902848436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315</v>
      </c>
      <c r="D23" t="s">
        <v>316</v>
      </c>
      <c r="H23" t="s">
        <v>101</v>
      </c>
      <c r="I23">
        <v>22</v>
      </c>
      <c r="J23" s="5" t="s">
        <v>340</v>
      </c>
      <c r="K23" s="6" t="s">
        <v>81</v>
      </c>
      <c r="P23" s="6">
        <v>7090405729</v>
      </c>
      <c r="R23" s="7">
        <v>237283484128</v>
      </c>
      <c r="S23" s="8" t="s">
        <v>358</v>
      </c>
      <c r="U23" s="9"/>
      <c r="V23" s="6">
        <v>7090405729</v>
      </c>
      <c r="XT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317</v>
      </c>
      <c r="D24" t="s">
        <v>318</v>
      </c>
      <c r="H24" t="s">
        <v>101</v>
      </c>
      <c r="I24">
        <v>23</v>
      </c>
      <c r="J24" s="5" t="s">
        <v>341</v>
      </c>
      <c r="K24" s="6" t="s">
        <v>81</v>
      </c>
      <c r="P24" s="6">
        <v>9164415050</v>
      </c>
      <c r="R24" s="7">
        <v>556883412835</v>
      </c>
      <c r="S24" s="8" t="s">
        <v>359</v>
      </c>
      <c r="U24" s="9"/>
      <c r="V24" s="6">
        <v>9164415050</v>
      </c>
      <c r="XT24" t="s">
        <v>257</v>
      </c>
      <c r="YC24" t="s">
        <v>258</v>
      </c>
      <c r="YG24" t="s">
        <v>259</v>
      </c>
    </row>
    <row r="25" spans="1:657">
      <c r="A25">
        <v>24</v>
      </c>
      <c r="B25" s="4" t="s">
        <v>319</v>
      </c>
      <c r="C25" t="s">
        <v>320</v>
      </c>
      <c r="D25" t="s">
        <v>321</v>
      </c>
      <c r="H25" t="s">
        <v>101</v>
      </c>
      <c r="I25">
        <v>24</v>
      </c>
      <c r="J25" s="5" t="s">
        <v>342</v>
      </c>
      <c r="K25" s="6" t="s">
        <v>97</v>
      </c>
      <c r="P25" s="6">
        <v>9980557538</v>
      </c>
      <c r="R25" s="7" t="s">
        <v>343</v>
      </c>
      <c r="S25" s="8" t="s">
        <v>320</v>
      </c>
      <c r="U25" s="9" t="s">
        <v>363</v>
      </c>
      <c r="V25" s="6">
        <v>9980557538</v>
      </c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disha</cp:lastModifiedBy>
  <dcterms:created xsi:type="dcterms:W3CDTF">2025-07-19T05:25:09Z</dcterms:created>
  <dcterms:modified xsi:type="dcterms:W3CDTF">2025-07-19T05:32:48Z</dcterms:modified>
  <cp:category>Excel</cp:category>
</cp:coreProperties>
</file>