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39D7309-1DE2-4400-9C93-26380C088A3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81029"/>
</workbook>
</file>

<file path=xl/sharedStrings.xml><?xml version="1.0" encoding="utf-8"?>
<sst xmlns="http://schemas.openxmlformats.org/spreadsheetml/2006/main" count="167" uniqueCount="130">
  <si>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</si>
  <si>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</si>
  <si>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</si>
  <si>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</si>
  <si>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</si>
  <si>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</si>
  <si>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</si>
  <si>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</si>
  <si>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</si>
  <si>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</si>
  <si>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</si>
  <si>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</si>
  <si>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</si>
  <si>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</si>
  <si>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</si>
  <si>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</si>
  <si>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</si>
  <si>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</si>
  <si>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</si>
  <si>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</si>
  <si>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</si>
  <si>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</si>
  <si>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</si>
  <si>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</si>
  <si>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</si>
  <si>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</si>
  <si>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</si>
  <si>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</si>
  <si>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</si>
  <si>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</si>
  <si>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</si>
  <si>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</si>
  <si>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</si>
  <si>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</si>
  <si>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</si>
  <si>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</si>
  <si>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</si>
  <si>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</si>
  <si>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</si>
  <si>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</si>
  <si>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</si>
  <si>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</si>
  <si>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</si>
  <si>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</si>
  <si>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</si>
  <si>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</si>
  <si>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</si>
  <si>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</si>
  <si>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</si>
  <si>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</si>
  <si>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</si>
  <si>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</si>
  <si>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</si>
  <si>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</si>
  <si>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</si>
  <si>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</si>
  <si>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</si>
  <si>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</si>
  <si>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</si>
  <si>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</si>
  <si>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</si>
  <si>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</si>
  <si>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</si>
  <si>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</si>
  <si>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</si>
  <si>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</si>
  <si>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</si>
  <si>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</si>
  <si>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</si>
  <si>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</si>
  <si>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</si>
  <si>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</si>
  <si>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</si>
  <si>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</si>
  <si>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</si>
  <si>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</si>
  <si>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</si>
  <si>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</si>
  <si>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Niranjan </t>
  </si>
  <si>
    <t>Iragar</t>
  </si>
  <si>
    <t xml:space="preserve">Yallavva </t>
  </si>
  <si>
    <t>Pujer</t>
  </si>
  <si>
    <t xml:space="preserve">Sunita </t>
  </si>
  <si>
    <t>Karajagi</t>
  </si>
  <si>
    <t xml:space="preserve">Shivanand  </t>
  </si>
  <si>
    <t>Raju</t>
  </si>
  <si>
    <t xml:space="preserve">Aishwarya </t>
  </si>
  <si>
    <t>Kammar</t>
  </si>
  <si>
    <t xml:space="preserve">Dakshayani </t>
  </si>
  <si>
    <t>Sanikoppa</t>
  </si>
  <si>
    <t xml:space="preserve">Swati </t>
  </si>
  <si>
    <t>Bilekar</t>
  </si>
  <si>
    <t xml:space="preserve">Veena </t>
  </si>
  <si>
    <t>Mirashi</t>
  </si>
  <si>
    <t xml:space="preserve">Shivabai </t>
  </si>
  <si>
    <t>Whagamare</t>
  </si>
  <si>
    <t>BARKI</t>
  </si>
  <si>
    <t>DEVAR</t>
  </si>
  <si>
    <t xml:space="preserve">Timmanna </t>
  </si>
  <si>
    <t>b</t>
  </si>
  <si>
    <t xml:space="preserve">Nagappa </t>
  </si>
  <si>
    <t>1997-12-11</t>
  </si>
  <si>
    <t>1999-05-15</t>
  </si>
  <si>
    <t>2000-05-17</t>
  </si>
  <si>
    <t>1992-08-17</t>
  </si>
  <si>
    <t>2001-06-10</t>
  </si>
  <si>
    <t>2000-07-11</t>
  </si>
  <si>
    <t>2006-12-11</t>
  </si>
  <si>
    <t>2002-02-18</t>
  </si>
  <si>
    <t>1995-10-10</t>
  </si>
  <si>
    <t>niranjaniragar52@gmail.com</t>
  </si>
  <si>
    <t>yallupujer432@gmail.com</t>
  </si>
  <si>
    <t>sunitasunita9392@gmail.com</t>
  </si>
  <si>
    <t>shivanandkarajagi21@gmail.com</t>
  </si>
  <si>
    <t>aishwaryakammar544@gmail.com</t>
  </si>
  <si>
    <t>dishaaa143@gmail.com</t>
  </si>
  <si>
    <t>bilekarswati@gmail.com</t>
  </si>
  <si>
    <t>veenamirashi8@gmail.com</t>
  </si>
  <si>
    <t>wshivabai@gmail.com</t>
  </si>
  <si>
    <t>B.Sc, B.Ed-CTET, M.Sc(Sugar-Technology), M.Sc (Botany)-KSET, KARTET, CTET</t>
  </si>
  <si>
    <t>B.Sc, B.Ed-KARTET</t>
  </si>
  <si>
    <t>M.Sc</t>
  </si>
  <si>
    <t>Diploma &amp; B.A</t>
  </si>
  <si>
    <t>B.A</t>
  </si>
  <si>
    <t>BCA</t>
  </si>
  <si>
    <t>PUC- N.T.T.C</t>
  </si>
  <si>
    <t>M.A-B.Ed(Hindi)</t>
  </si>
  <si>
    <t>MA B.Ed</t>
  </si>
  <si>
    <t>1995-10-11</t>
  </si>
  <si>
    <t>1995-10-12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</si>
</sst>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H17" sqref="H17"/>
    </sheetView>
  </sheetViews>
  <sheetFormatPr defaultRowHeight="14.5" x14ac:dyDescent="0.35"/>
  <cols>
    <col min="1" max="1" width="10" customWidth="1"/>
    <col min="2" max="2" width="22" customWidth="1"/>
    <col min="3" max="5" width="20" customWidth="1"/>
    <col min="6" max="7" width="15" customWidth="1"/>
    <col min="8" max="8" width="20" style="5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35">
      <c r="A2" s="2">
        <v>1</v>
      </c>
      <c r="B2" s="3" t="s">
        <v>17</v>
      </c>
      <c r="C2" t="s">
        <v>78</v>
      </c>
      <c r="E2" t="s">
        <v>79</v>
      </c>
      <c r="G2" s="2" t="s">
        <v>15</v>
      </c>
      <c r="H2" s="5" t="s">
        <v>101</v>
      </c>
      <c r="I2" s="3">
        <v>9632716639</v>
      </c>
      <c r="J2" s="3" t="s">
        <v>110</v>
      </c>
      <c r="K2" t="s">
        <v>42</v>
      </c>
      <c r="M2" s="3" t="s">
        <v>119</v>
      </c>
      <c r="AR2" t="s">
        <v>18</v>
      </c>
      <c r="AU2" t="s">
        <v>19</v>
      </c>
      <c r="AV2" t="s">
        <v>20</v>
      </c>
    </row>
    <row r="3" spans="1:48" x14ac:dyDescent="0.35">
      <c r="A3" s="2">
        <v>2</v>
      </c>
      <c r="B3" s="3" t="s">
        <v>20</v>
      </c>
      <c r="C3" t="s">
        <v>80</v>
      </c>
      <c r="E3" t="s">
        <v>81</v>
      </c>
      <c r="G3" s="2" t="s">
        <v>18</v>
      </c>
      <c r="H3" s="5" t="s">
        <v>102</v>
      </c>
      <c r="I3" s="3">
        <v>7259951063</v>
      </c>
      <c r="J3" s="3" t="s">
        <v>111</v>
      </c>
      <c r="K3" t="s">
        <v>42</v>
      </c>
      <c r="M3" s="3" t="s">
        <v>120</v>
      </c>
      <c r="AU3" t="s">
        <v>21</v>
      </c>
      <c r="AV3" t="s">
        <v>22</v>
      </c>
    </row>
    <row r="4" spans="1:48" x14ac:dyDescent="0.35">
      <c r="A4" s="2">
        <v>3</v>
      </c>
      <c r="B4" s="3" t="s">
        <v>20</v>
      </c>
      <c r="C4" t="s">
        <v>82</v>
      </c>
      <c r="E4" t="s">
        <v>79</v>
      </c>
      <c r="G4" s="2" t="s">
        <v>18</v>
      </c>
      <c r="H4" s="5" t="s">
        <v>103</v>
      </c>
      <c r="I4" s="3">
        <v>9008643602</v>
      </c>
      <c r="J4" s="3" t="s">
        <v>112</v>
      </c>
      <c r="K4" t="s">
        <v>42</v>
      </c>
      <c r="M4" s="3" t="s">
        <v>121</v>
      </c>
      <c r="AU4" t="s">
        <v>23</v>
      </c>
      <c r="AV4" t="s">
        <v>24</v>
      </c>
    </row>
    <row r="5" spans="1:48" x14ac:dyDescent="0.35">
      <c r="A5" s="2">
        <v>4</v>
      </c>
      <c r="B5" s="3" t="s">
        <v>17</v>
      </c>
      <c r="C5" t="s">
        <v>84</v>
      </c>
      <c r="D5" t="s">
        <v>85</v>
      </c>
      <c r="E5" t="s">
        <v>83</v>
      </c>
      <c r="G5" s="2" t="s">
        <v>15</v>
      </c>
      <c r="H5" s="5" t="s">
        <v>104</v>
      </c>
      <c r="I5" s="3">
        <v>7406476936</v>
      </c>
      <c r="J5" s="3" t="s">
        <v>113</v>
      </c>
      <c r="K5" t="s">
        <v>42</v>
      </c>
      <c r="M5" s="3" t="s">
        <v>122</v>
      </c>
      <c r="AU5" t="s">
        <v>25</v>
      </c>
      <c r="AV5" t="s">
        <v>26</v>
      </c>
    </row>
    <row r="6" spans="1:48" x14ac:dyDescent="0.35">
      <c r="A6" s="2">
        <v>5</v>
      </c>
      <c r="B6" s="3" t="s">
        <v>20</v>
      </c>
      <c r="C6" t="s">
        <v>86</v>
      </c>
      <c r="E6" t="s">
        <v>87</v>
      </c>
      <c r="G6" s="2" t="s">
        <v>18</v>
      </c>
      <c r="H6" s="5" t="s">
        <v>105</v>
      </c>
      <c r="I6" s="3">
        <v>8088484501</v>
      </c>
      <c r="J6" s="3" t="s">
        <v>114</v>
      </c>
      <c r="K6" t="s">
        <v>42</v>
      </c>
      <c r="M6" s="3" t="s">
        <v>123</v>
      </c>
      <c r="AU6" t="s">
        <v>27</v>
      </c>
      <c r="AV6" t="s">
        <v>28</v>
      </c>
    </row>
    <row r="7" spans="1:48" x14ac:dyDescent="0.35">
      <c r="A7" s="2">
        <v>6</v>
      </c>
      <c r="B7" s="3" t="s">
        <v>20</v>
      </c>
      <c r="C7" t="s">
        <v>88</v>
      </c>
      <c r="E7" t="s">
        <v>89</v>
      </c>
      <c r="G7" s="2" t="s">
        <v>18</v>
      </c>
      <c r="H7" s="5" t="s">
        <v>106</v>
      </c>
      <c r="I7" s="3">
        <v>9606756247</v>
      </c>
      <c r="J7" s="3" t="s">
        <v>115</v>
      </c>
      <c r="K7" t="s">
        <v>42</v>
      </c>
      <c r="M7" s="3" t="s">
        <v>124</v>
      </c>
      <c r="AU7" t="s">
        <v>29</v>
      </c>
      <c r="AV7" t="s">
        <v>30</v>
      </c>
    </row>
    <row r="8" spans="1:48" x14ac:dyDescent="0.35">
      <c r="A8" s="2">
        <v>7</v>
      </c>
      <c r="B8" s="3" t="s">
        <v>20</v>
      </c>
      <c r="C8" t="s">
        <v>90</v>
      </c>
      <c r="E8" t="s">
        <v>91</v>
      </c>
      <c r="G8" s="2" t="s">
        <v>18</v>
      </c>
      <c r="H8" s="5" t="s">
        <v>107</v>
      </c>
      <c r="I8" s="3">
        <v>9483627688</v>
      </c>
      <c r="J8" s="3" t="s">
        <v>116</v>
      </c>
      <c r="K8" t="s">
        <v>42</v>
      </c>
      <c r="M8" s="3" t="s">
        <v>125</v>
      </c>
      <c r="AU8" t="s">
        <v>31</v>
      </c>
    </row>
    <row r="9" spans="1:48" x14ac:dyDescent="0.35">
      <c r="A9" s="2">
        <v>8</v>
      </c>
      <c r="B9" s="3" t="s">
        <v>20</v>
      </c>
      <c r="C9" t="s">
        <v>92</v>
      </c>
      <c r="E9" t="s">
        <v>93</v>
      </c>
      <c r="G9" s="2" t="s">
        <v>18</v>
      </c>
      <c r="H9" s="5" t="s">
        <v>108</v>
      </c>
      <c r="I9" s="3">
        <v>8088438892</v>
      </c>
      <c r="J9" s="3" t="s">
        <v>117</v>
      </c>
      <c r="K9" t="s">
        <v>42</v>
      </c>
      <c r="M9" s="3" t="s">
        <v>125</v>
      </c>
      <c r="AU9" t="s">
        <v>32</v>
      </c>
    </row>
    <row r="10" spans="1:48" x14ac:dyDescent="0.35">
      <c r="A10" s="2">
        <v>9</v>
      </c>
      <c r="B10" s="3" t="s">
        <v>20</v>
      </c>
      <c r="C10" t="s">
        <v>94</v>
      </c>
      <c r="E10" t="s">
        <v>95</v>
      </c>
      <c r="G10" s="2" t="s">
        <v>18</v>
      </c>
      <c r="H10" s="5" t="s">
        <v>109</v>
      </c>
      <c r="I10" s="3">
        <v>7353773201</v>
      </c>
      <c r="J10" s="3" t="s">
        <v>118</v>
      </c>
      <c r="K10" t="s">
        <v>42</v>
      </c>
      <c r="M10" s="3" t="s">
        <v>126</v>
      </c>
      <c r="AU10" t="s">
        <v>33</v>
      </c>
    </row>
    <row r="11" spans="1:48" x14ac:dyDescent="0.35">
      <c r="A11" s="2">
        <v>10</v>
      </c>
      <c r="B11" s="3" t="s">
        <v>17</v>
      </c>
      <c r="C11" t="s">
        <v>100</v>
      </c>
      <c r="D11" t="s">
        <v>99</v>
      </c>
      <c r="E11" t="s">
        <v>96</v>
      </c>
      <c r="G11" s="2" t="s">
        <v>15</v>
      </c>
      <c r="H11" s="5" t="s">
        <v>128</v>
      </c>
      <c r="I11" s="3">
        <v>7892147245</v>
      </c>
      <c r="J11" s="3"/>
      <c r="K11" t="s">
        <v>42</v>
      </c>
      <c r="M11" s="3" t="s">
        <v>127</v>
      </c>
      <c r="AU11" t="s">
        <v>34</v>
      </c>
    </row>
    <row r="12" spans="1:48" x14ac:dyDescent="0.35">
      <c r="A12" s="2">
        <v>11</v>
      </c>
      <c r="B12" s="3" t="s">
        <v>17</v>
      </c>
      <c r="C12" t="s">
        <v>98</v>
      </c>
      <c r="D12" t="s">
        <v>99</v>
      </c>
      <c r="E12" t="s">
        <v>97</v>
      </c>
      <c r="G12" s="2" t="s">
        <v>15</v>
      </c>
      <c r="H12" s="5" t="s">
        <v>129</v>
      </c>
      <c r="I12" s="3">
        <v>9945121683</v>
      </c>
      <c r="J12" s="3"/>
      <c r="K12" t="s">
        <v>42</v>
      </c>
      <c r="M12" s="3" t="s">
        <v>127</v>
      </c>
      <c r="AU12" t="s">
        <v>35</v>
      </c>
    </row>
    <row r="13" spans="1:48" x14ac:dyDescent="0.35">
      <c r="AU13" t="s">
        <v>36</v>
      </c>
    </row>
    <row r="14" spans="1:48" x14ac:dyDescent="0.35">
      <c r="AU14" t="s">
        <v>37</v>
      </c>
    </row>
    <row r="15" spans="1:48" x14ac:dyDescent="0.35">
      <c r="AU15" t="s">
        <v>38</v>
      </c>
    </row>
    <row r="16" spans="1:48" x14ac:dyDescent="0.35">
      <c r="AU16" t="s">
        <v>39</v>
      </c>
    </row>
    <row r="17" spans="47:47" x14ac:dyDescent="0.35">
      <c r="AU17" t="s">
        <v>40</v>
      </c>
    </row>
    <row r="18" spans="47:47" x14ac:dyDescent="0.35">
      <c r="AU18" t="s">
        <v>41</v>
      </c>
    </row>
    <row r="19" spans="47:47" x14ac:dyDescent="0.35">
      <c r="AU19" t="s">
        <v>42</v>
      </c>
    </row>
    <row r="20" spans="47:47" x14ac:dyDescent="0.35">
      <c r="AU20" t="s">
        <v>43</v>
      </c>
    </row>
    <row r="21" spans="47:47" x14ac:dyDescent="0.35">
      <c r="AU21" t="s">
        <v>44</v>
      </c>
    </row>
    <row r="22" spans="47:47" x14ac:dyDescent="0.35">
      <c r="AU22" t="s">
        <v>45</v>
      </c>
    </row>
    <row r="23" spans="47:47" x14ac:dyDescent="0.35">
      <c r="AU23" t="s">
        <v>46</v>
      </c>
    </row>
    <row r="24" spans="47:47" x14ac:dyDescent="0.35">
      <c r="AU24" t="s">
        <v>47</v>
      </c>
    </row>
    <row r="25" spans="47:47" x14ac:dyDescent="0.35">
      <c r="AU25" t="s">
        <v>48</v>
      </c>
    </row>
    <row r="26" spans="47:47" x14ac:dyDescent="0.35">
      <c r="AU26" t="s">
        <v>49</v>
      </c>
    </row>
    <row r="27" spans="47:47" x14ac:dyDescent="0.35">
      <c r="AU27" t="s">
        <v>50</v>
      </c>
    </row>
    <row r="28" spans="47:47" x14ac:dyDescent="0.35">
      <c r="AU28" t="s">
        <v>51</v>
      </c>
    </row>
    <row r="29" spans="47:47" x14ac:dyDescent="0.35">
      <c r="AU29" t="s">
        <v>52</v>
      </c>
    </row>
    <row r="30" spans="47:47" x14ac:dyDescent="0.35">
      <c r="AU30" t="s">
        <v>53</v>
      </c>
    </row>
    <row r="31" spans="47:47" x14ac:dyDescent="0.35">
      <c r="AU31" t="s">
        <v>54</v>
      </c>
    </row>
    <row r="32" spans="47:47" x14ac:dyDescent="0.35">
      <c r="AU32" t="s">
        <v>55</v>
      </c>
    </row>
    <row r="33" spans="47:47" x14ac:dyDescent="0.35">
      <c r="AU33" t="s">
        <v>56</v>
      </c>
    </row>
    <row r="34" spans="47:47" x14ac:dyDescent="0.35">
      <c r="AU34" t="s">
        <v>57</v>
      </c>
    </row>
    <row r="35" spans="47:47" x14ac:dyDescent="0.35">
      <c r="AU35" t="s">
        <v>58</v>
      </c>
    </row>
    <row r="36" spans="47:47" x14ac:dyDescent="0.35">
      <c r="AU36" t="s">
        <v>59</v>
      </c>
    </row>
    <row r="37" spans="47:47" x14ac:dyDescent="0.35">
      <c r="AU37" t="s">
        <v>60</v>
      </c>
    </row>
    <row r="38" spans="47:47" x14ac:dyDescent="0.35">
      <c r="AU38" t="s">
        <v>61</v>
      </c>
    </row>
    <row r="39" spans="47:47" x14ac:dyDescent="0.35">
      <c r="AU39" t="s">
        <v>62</v>
      </c>
    </row>
    <row r="40" spans="47:47" x14ac:dyDescent="0.35">
      <c r="AU40" t="s">
        <v>63</v>
      </c>
    </row>
    <row r="41" spans="47:47" x14ac:dyDescent="0.35">
      <c r="AU41" t="s">
        <v>64</v>
      </c>
    </row>
    <row r="42" spans="47:47" x14ac:dyDescent="0.35">
      <c r="AU42" t="s">
        <v>65</v>
      </c>
    </row>
    <row r="43" spans="47:47" x14ac:dyDescent="0.35">
      <c r="AU43" t="s">
        <v>66</v>
      </c>
    </row>
    <row r="44" spans="47:47" x14ac:dyDescent="0.35">
      <c r="AU44" t="s">
        <v>67</v>
      </c>
    </row>
    <row r="45" spans="47:47" x14ac:dyDescent="0.35">
      <c r="AU45" t="s">
        <v>68</v>
      </c>
    </row>
    <row r="46" spans="47:47" x14ac:dyDescent="0.35">
      <c r="AU46" t="s">
        <v>69</v>
      </c>
    </row>
    <row r="47" spans="47:47" x14ac:dyDescent="0.35">
      <c r="AU47" t="s">
        <v>70</v>
      </c>
    </row>
    <row r="48" spans="47:47" x14ac:dyDescent="0.35">
      <c r="AU48" t="s">
        <v>71</v>
      </c>
    </row>
    <row r="49" spans="47:47" x14ac:dyDescent="0.35">
      <c r="AU49" t="s">
        <v>72</v>
      </c>
    </row>
    <row r="50" spans="47:47" x14ac:dyDescent="0.35">
      <c r="AU50" t="s">
        <v>73</v>
      </c>
    </row>
    <row r="51" spans="47:47" x14ac:dyDescent="0.35">
      <c r="AU51" t="s">
        <v>74</v>
      </c>
    </row>
    <row r="52" spans="47:47" x14ac:dyDescent="0.35">
      <c r="AU52" t="s">
        <v>75</v>
      </c>
    </row>
    <row r="53" spans="47:47" x14ac:dyDescent="0.35">
      <c r="AU53" t="s">
        <v>76</v>
      </c>
    </row>
    <row r="54" spans="47:47" x14ac:dyDescent="0.3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2025-07-19T10:47:25Z</dcterms:created>
  <dcterms:modified xsi:type="dcterms:W3CDTF">2025-07-19T10:55:53Z</dcterms:modified>
  <cp:category>Excel</cp:category>
</cp:coreProperties>
</file>