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60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'2024MNRA'!$YK$1:$YK$10</definedName>
    <definedName name="student_category">'2024MNRA'!$XT$1:$XT$26</definedName>
    <definedName name="yesno">'2024MNRA'!$YL$1:$YL$2</definedName>
  </definedNames>
  <calcPr calcId="124519"/>
</workbook>
</file>

<file path=xl/sharedStrings.xml><?xml version="1.0" encoding="utf-8"?>
<sst xmlns="http://schemas.openxmlformats.org/spreadsheetml/2006/main" count="1322" uniqueCount="755">
  <si>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</si>
  <si>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</si>
  <si>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</si>
  <si>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</si>
  <si>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</si>
  <si>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</si>
  <si>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</si>
  <si>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</si>
  <si>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</si>
  <si>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</si>
  <si>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</si>
  <si>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</si>
  <si>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</si>
  <si>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</si>
  <si>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</si>
  <si>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</si>
  <si>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</si>
  <si>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</si>
  <si>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</si>
  <si>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</si>
  <si>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</si>
  <si>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</si>
  <si>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</si>
  <si>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</si>
  <si>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</si>
  <si>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</si>
  <si>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</si>
  <si>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</si>
  <si>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</si>
  <si>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</si>
  <si>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</si>
  <si>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</si>
  <si>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</si>
  <si>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</si>
  <si>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</si>
  <si>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</si>
  <si>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</si>
  <si>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</si>
  <si>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</si>
  <si>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</si>
  <si>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</si>
  <si>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</si>
  <si>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</si>
  <si>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</si>
  <si>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</si>
  <si>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</si>
  <si>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</si>
  <si>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</si>
  <si>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</si>
  <si>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</si>
  <si>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</si>
  <si>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</si>
  <si>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</si>
  <si>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</si>
  <si>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</si>
  <si>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</si>
  <si>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</si>
  <si>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</si>
  <si>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</si>
  <si>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</si>
  <si>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</si>
  <si>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</si>
  <si>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</si>
  <si>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</si>
  <si>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</si>
  <si>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</si>
  <si>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</si>
  <si>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</si>
  <si>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</si>
  <si>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</si>
  <si>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</si>
  <si>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</si>
  <si>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</si>
  <si>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</si>
  <si>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</si>
  <si>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</si>
  <si>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</si>
  <si>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</si>
  <si>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</si>
  <si>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</si>
  <si>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</si>
  <si>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</si>
  <si>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</si>
  <si>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</si>
  <si>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</si>
  <si>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</si>
  <si>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</si>
  <si>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</si>
  <si>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</si>
  <si>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</si>
  <si>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</si>
  <si>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</si>
  <si>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</si>
  <si>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</si>
  <si>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</si>
  <si>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</si>
  <si>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</si>
  <si>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</si>
  <si>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</si>
  <si>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</si>
  <si>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</si>
  <si>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</si>
  <si>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</si>
  <si>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</si>
  <si>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</si>
  <si>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</si>
  <si>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</si>
  <si>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</si>
  <si>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</si>
  <si>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</si>
  <si>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</si>
  <si>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</si>
  <si>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</si>
  <si>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</si>
  <si>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</si>
  <si>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</si>
  <si>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</si>
  <si>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</si>
  <si>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</si>
  <si>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</si>
  <si>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</si>
  <si>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</si>
  <si>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</si>
  <si>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</si>
  <si>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</si>
  <si>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</si>
  <si>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</si>
  <si>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</si>
  <si>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</si>
  <si>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</si>
  <si>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</si>
  <si>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</si>
  <si>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</si>
  <si>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</si>
  <si>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</si>
  <si>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</si>
  <si>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</si>
  <si>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</si>
  <si>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</si>
  <si>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</si>
  <si>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</si>
  <si>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</si>
  <si>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</si>
  <si>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</si>
  <si>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</si>
  <si>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</si>
  <si>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</si>
  <si>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</si>
  <si>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</si>
  <si>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</si>
  <si>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</si>
  <si>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</si>
  <si>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</si>
  <si>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</si>
  <si>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</si>
  <si>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</si>
  <si>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</si>
  <si>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</si>
  <si>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</si>
  <si>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</si>
  <si>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</si>
  <si>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</si>
  <si>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</si>
  <si>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</si>
  <si>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</si>
  <si>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</si>
  <si>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</si>
  <si>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</si>
  <si>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</si>
  <si>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</si>
  <si>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</si>
  <si>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</si>
  <si>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</si>
  <si>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</si>
  <si>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</si>
  <si>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</si>
  <si>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</si>
  <si>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</si>
  <si>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</si>
  <si>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</si>
  <si>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</si>
  <si>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</si>
  <si>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</si>
  <si>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</si>
  <si>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</si>
  <si>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</si>
  <si>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</si>
  <si>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</si>
  <si>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</si>
  <si>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</si>
  <si>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</si>
  <si>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</si>
  <si>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</si>
  <si>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</si>
  <si>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</si>
  <si>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</si>
  <si>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</si>
  <si>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</si>
  <si>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</si>
  <si>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</si>
  <si>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</si>
  <si>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</si>
  <si>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</si>
  <si>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</si>
  <si>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</si>
  <si>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</si>
  <si>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</si>
  <si>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</si>
  <si>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</si>
  <si>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</si>
  <si>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</si>
  <si>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</si>
  <si>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</si>
  <si>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</si>
  <si>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</si>
  <si>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</si>
  <si>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</si>
  <si>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</si>
  <si>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</si>
  <si>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</si>
  <si>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</si>
  <si>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</si>
  <si>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</si>
  <si>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</si>
  <si>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</si>
  <si>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</si>
  <si>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</si>
  <si>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</si>
  <si>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</si>
  <si>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</si>
  <si>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</si>
  <si>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</si>
  <si>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</si>
  <si>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</si>
  <si>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</si>
  <si>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</si>
  <si>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</si>
  <si>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</si>
  <si>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</si>
  <si>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</si>
  <si>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</si>
  <si>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</si>
  <si>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</si>
  <si>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</si>
  <si>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</si>
  <si>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</si>
  <si>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</si>
  <si>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</si>
  <si>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</si>
  <si>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</si>
  <si>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</si>
  <si>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</si>
  <si>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</si>
  <si>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</si>
  <si>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</si>
  <si>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</si>
  <si>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</si>
  <si>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</si>
  <si>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</si>
  <si>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</si>
  <si>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</si>
  <si>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</si>
  <si>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</si>
  <si>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</si>
  <si>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</si>
  <si>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</si>
  <si>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</si>
  <si>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</si>
  <si>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</si>
  <si>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</si>
  <si>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</si>
  <si>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</si>
  <si>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S</t>
  </si>
  <si>
    <t>TAVAGAD</t>
  </si>
  <si>
    <t>KARTHIK</t>
  </si>
  <si>
    <t>JUNJARWAD</t>
  </si>
  <si>
    <t>SHRINIDHI</t>
  </si>
  <si>
    <t>R</t>
  </si>
  <si>
    <t>HARISH</t>
  </si>
  <si>
    <t>GADAGI</t>
  </si>
  <si>
    <t>AADYA</t>
  </si>
  <si>
    <t>KOTINATOT</t>
  </si>
  <si>
    <t>KUSHAL</t>
  </si>
  <si>
    <t>KANCHAGARATTI</t>
  </si>
  <si>
    <t>SHREEHARI</t>
  </si>
  <si>
    <t>KHATAWAKAR</t>
  </si>
  <si>
    <t>ABDULAZIM</t>
  </si>
  <si>
    <t>SARAKAVAS</t>
  </si>
  <si>
    <t>ARYAN</t>
  </si>
  <si>
    <t>KILARI</t>
  </si>
  <si>
    <t>PRATHAM</t>
  </si>
  <si>
    <t>KAMATI</t>
  </si>
  <si>
    <t>SAMARTH</t>
  </si>
  <si>
    <t>KARENNAVAR</t>
  </si>
  <si>
    <t>ARUSHI</t>
  </si>
  <si>
    <t>MUDALAGI</t>
  </si>
  <si>
    <t>LOSHIKA</t>
  </si>
  <si>
    <t>SANADI</t>
  </si>
  <si>
    <t>VEDANTHA</t>
  </si>
  <si>
    <t>GANIGER</t>
  </si>
  <si>
    <t>RITHIKSHA</t>
  </si>
  <si>
    <t>SINDHE</t>
  </si>
  <si>
    <t>ARUSH</t>
  </si>
  <si>
    <t>SINDIGAR</t>
  </si>
  <si>
    <t>ADHYA</t>
  </si>
  <si>
    <t>KAMALADINNI</t>
  </si>
  <si>
    <t>PRAJWAL</t>
  </si>
  <si>
    <t>KUNDARAGI</t>
  </si>
  <si>
    <t>SAMRUDDHI</t>
  </si>
  <si>
    <t>PUJER</t>
  </si>
  <si>
    <t>SHRIVARSHA</t>
  </si>
  <si>
    <t>DHRUVA</t>
  </si>
  <si>
    <t>PETI</t>
  </si>
  <si>
    <t>DEVANAGAL</t>
  </si>
  <si>
    <t>AAIRA</t>
  </si>
  <si>
    <t>SHAIKH</t>
  </si>
  <si>
    <t>RUTVIK</t>
  </si>
  <si>
    <t>NAIK</t>
  </si>
  <si>
    <t>SHREYA</t>
  </si>
  <si>
    <t>MALED</t>
  </si>
  <si>
    <t>KEERTAN</t>
  </si>
  <si>
    <t>ISHWAR</t>
  </si>
  <si>
    <t>KAMMAR</t>
  </si>
  <si>
    <t>ARFA</t>
  </si>
  <si>
    <t>SHEIKH</t>
  </si>
  <si>
    <t>SHREENIDHI</t>
  </si>
  <si>
    <t>RABAKAVI</t>
  </si>
  <si>
    <t>DIYAN</t>
  </si>
  <si>
    <t>MULTANI</t>
  </si>
  <si>
    <t>NIHARIKA</t>
  </si>
  <si>
    <t>MALALI</t>
  </si>
  <si>
    <t>RAYANNA</t>
  </si>
  <si>
    <t>KONTEVVAGOL</t>
  </si>
  <si>
    <t>ITNAL</t>
  </si>
  <si>
    <t>SAMRUDDHA</t>
  </si>
  <si>
    <t>DEVAR</t>
  </si>
  <si>
    <t>SAITEJ</t>
  </si>
  <si>
    <t>H</t>
  </si>
  <si>
    <t>SIDDHARTH</t>
  </si>
  <si>
    <t>LAXMESHWAR</t>
  </si>
  <si>
    <t>SAMRAT</t>
  </si>
  <si>
    <t>SIDDAPUR</t>
  </si>
  <si>
    <t>SAMAD</t>
  </si>
  <si>
    <t>A</t>
  </si>
  <si>
    <t>BALLARI</t>
  </si>
  <si>
    <t>ADVITH</t>
  </si>
  <si>
    <t>G</t>
  </si>
  <si>
    <t>BHOVI</t>
  </si>
  <si>
    <t>KAMBAR</t>
  </si>
  <si>
    <t>HATTI</t>
  </si>
  <si>
    <t>MOHAMMADSAD</t>
  </si>
  <si>
    <t>MONIN</t>
  </si>
  <si>
    <t>MALIKAJAN</t>
  </si>
  <si>
    <t>SARKAVAS</t>
  </si>
  <si>
    <t>NAKUL</t>
  </si>
  <si>
    <t>PUJERI</t>
  </si>
  <si>
    <t>SHRAVYA</t>
  </si>
  <si>
    <t>DALAWAI</t>
  </si>
  <si>
    <t>ARVI</t>
  </si>
  <si>
    <t>B</t>
  </si>
  <si>
    <t>TELI</t>
  </si>
  <si>
    <t>PARIMALA</t>
  </si>
  <si>
    <t>V</t>
  </si>
  <si>
    <t>ADIGAR</t>
  </si>
  <si>
    <t>DRUVA</t>
  </si>
  <si>
    <t>TOLANNAVAR</t>
  </si>
  <si>
    <t>ARUN</t>
  </si>
  <si>
    <t>ADVIK</t>
  </si>
  <si>
    <t>CHANNAL</t>
  </si>
  <si>
    <t>VIRAJ</t>
  </si>
  <si>
    <t>PRITHAM</t>
  </si>
  <si>
    <t>HOSAPETTI</t>
  </si>
  <si>
    <t>BHAGYA</t>
  </si>
  <si>
    <t>JOTENNAVAR</t>
  </si>
  <si>
    <t>VENKATESH</t>
  </si>
  <si>
    <t>HERADDI</t>
  </si>
  <si>
    <t>SOYAB</t>
  </si>
  <si>
    <t>PENDAR</t>
  </si>
  <si>
    <t>ADARSH</t>
  </si>
  <si>
    <t>GANGANNAVAR</t>
  </si>
  <si>
    <t>AMOGH</t>
  </si>
  <si>
    <t>ADAVI</t>
  </si>
  <si>
    <t>RUTVIKA</t>
  </si>
  <si>
    <t>NITIKSHA</t>
  </si>
  <si>
    <t>SINDHUSHREE</t>
  </si>
  <si>
    <t>BHIMAPPA</t>
  </si>
  <si>
    <t>LAGALI</t>
  </si>
  <si>
    <t>KATAWAKAR</t>
  </si>
  <si>
    <t>ANIKET</t>
  </si>
  <si>
    <t>MOHMMADSUFIYAN</t>
  </si>
  <si>
    <t>TEJASVI</t>
  </si>
  <si>
    <t>PATIL</t>
  </si>
  <si>
    <t>SHREYAS</t>
  </si>
  <si>
    <t>DHAWALESHWAR</t>
  </si>
  <si>
    <t>PRANJAL</t>
  </si>
  <si>
    <t>KHUSHI</t>
  </si>
  <si>
    <t>RUTU</t>
  </si>
  <si>
    <t>YAKSHAMBI</t>
  </si>
  <si>
    <t>VIJAY</t>
  </si>
  <si>
    <t>SANGLI</t>
  </si>
  <si>
    <t>SURAKSHA</t>
  </si>
  <si>
    <t>MUTTURAJ</t>
  </si>
  <si>
    <t>PRAKHYAT</t>
  </si>
  <si>
    <t>DUNDAPPA</t>
  </si>
  <si>
    <t>HARIJAN</t>
  </si>
  <si>
    <t>HARSHITA</t>
  </si>
  <si>
    <t>DESAI</t>
  </si>
  <si>
    <t>NIROOP</t>
  </si>
  <si>
    <t>GANESH</t>
  </si>
  <si>
    <t>SHRENIK</t>
  </si>
  <si>
    <t>CHOUGALE</t>
  </si>
  <si>
    <t>MAHALAXMI</t>
  </si>
  <si>
    <t>SHIVANAND</t>
  </si>
  <si>
    <t>KHANDRATTI</t>
  </si>
  <si>
    <t>HANMANT</t>
  </si>
  <si>
    <t>NAGAPPA</t>
  </si>
  <si>
    <t>Siddu</t>
  </si>
  <si>
    <t>Mallappa</t>
  </si>
  <si>
    <t>Bisaguppi</t>
  </si>
  <si>
    <t>YALLAPPA</t>
  </si>
  <si>
    <t>NARAGUND</t>
  </si>
  <si>
    <t>MANJUNATH</t>
  </si>
  <si>
    <t>SHRISHAIL</t>
  </si>
  <si>
    <t>VISHNU</t>
  </si>
  <si>
    <t>HUNASHYAL</t>
  </si>
  <si>
    <t>PREETHAM</t>
  </si>
  <si>
    <t>BASAPPA</t>
  </si>
  <si>
    <t>BARKI</t>
  </si>
  <si>
    <t>MANJU</t>
  </si>
  <si>
    <t>HOSAMANI</t>
  </si>
  <si>
    <t>SADIYA</t>
  </si>
  <si>
    <t>NAGARACHI</t>
  </si>
  <si>
    <t>DASTAGIRISAB</t>
  </si>
  <si>
    <t>SARKAWAS</t>
  </si>
  <si>
    <t>N</t>
  </si>
  <si>
    <t>SUHAS</t>
  </si>
  <si>
    <t>ABHINAVRADDI</t>
  </si>
  <si>
    <t>GULAGANJIKOPPA</t>
  </si>
  <si>
    <t>FARAAN</t>
  </si>
  <si>
    <t>JANGLISAB</t>
  </si>
  <si>
    <t>BEPARI</t>
  </si>
  <si>
    <t>LAXMAN</t>
  </si>
  <si>
    <t>HADIMANI</t>
  </si>
  <si>
    <t>GURAV</t>
  </si>
  <si>
    <t>ANKALAGI</t>
  </si>
  <si>
    <t>ARENAD</t>
  </si>
  <si>
    <t>SHRIRAKSHA</t>
  </si>
  <si>
    <t>SURAJ</t>
  </si>
  <si>
    <t>KARAGANVI</t>
  </si>
  <si>
    <t>SIDDARTH</t>
  </si>
  <si>
    <t>SUBHRAMANYA</t>
  </si>
  <si>
    <t>NAGARESHI</t>
  </si>
  <si>
    <t>TANU</t>
  </si>
  <si>
    <t>TARUN</t>
  </si>
  <si>
    <t>VINAYAK</t>
  </si>
  <si>
    <t>KULGOD</t>
  </si>
  <si>
    <t>VINOD</t>
  </si>
  <si>
    <t>SATGANI</t>
  </si>
  <si>
    <t>RAVITEJ</t>
  </si>
  <si>
    <t>RAINAPUR</t>
  </si>
  <si>
    <t>MAVINANDI</t>
  </si>
  <si>
    <t>RACHANA</t>
  </si>
  <si>
    <t>NAJIYA</t>
  </si>
  <si>
    <t>NIDHI</t>
  </si>
  <si>
    <t>RAMESH</t>
  </si>
  <si>
    <t>BANVIHAL</t>
  </si>
  <si>
    <t>SANVI</t>
  </si>
  <si>
    <t>SHEREGAR</t>
  </si>
  <si>
    <t>LAVNYA</t>
  </si>
  <si>
    <t>OMKAR</t>
  </si>
  <si>
    <t>POTADAR</t>
  </si>
  <si>
    <t>ADIGER</t>
  </si>
  <si>
    <t>ADITI</t>
  </si>
  <si>
    <t>ARKASALI</t>
  </si>
  <si>
    <t>SOTTI</t>
  </si>
  <si>
    <t>SANKET</t>
  </si>
  <si>
    <t>KOUJALAGI</t>
  </si>
  <si>
    <t>PURUSHETTI</t>
  </si>
  <si>
    <t>KIRAN</t>
  </si>
  <si>
    <t>HEGDE</t>
  </si>
  <si>
    <t>SADANAND</t>
  </si>
  <si>
    <t>SANGAMESH</t>
  </si>
  <si>
    <t>NINGANNAVAR</t>
  </si>
  <si>
    <t>DEEPAK</t>
  </si>
  <si>
    <t>KURABET</t>
  </si>
  <si>
    <t>AKHIL</t>
  </si>
  <si>
    <t>NAIKAR</t>
  </si>
  <si>
    <t>ABHINAV</t>
  </si>
  <si>
    <t>ANANYA</t>
  </si>
  <si>
    <t>DIKSHA</t>
  </si>
  <si>
    <t>MANUSHREE</t>
  </si>
  <si>
    <t>KULIGOD</t>
  </si>
  <si>
    <t>MANIKANT</t>
  </si>
  <si>
    <t>SONAL</t>
  </si>
  <si>
    <t>SAHIL</t>
  </si>
  <si>
    <t>NAGARCHI</t>
  </si>
  <si>
    <t>MAHARADDI</t>
  </si>
  <si>
    <t>MAAYA</t>
  </si>
  <si>
    <t>TEJASWINI</t>
  </si>
  <si>
    <t>SHIVAPPA</t>
  </si>
  <si>
    <t>YALIGAR</t>
  </si>
  <si>
    <t>PRADEEP</t>
  </si>
  <si>
    <t>ANIL</t>
  </si>
  <si>
    <t>SHRIDHAR</t>
  </si>
  <si>
    <t>BAGIMANI</t>
  </si>
  <si>
    <t>PRIYA</t>
  </si>
  <si>
    <t>SANNIDI</t>
  </si>
  <si>
    <t>PRATIKSHA</t>
  </si>
  <si>
    <t>ANUP</t>
  </si>
  <si>
    <t>HANCHINAL</t>
  </si>
  <si>
    <t>SANDEEP</t>
  </si>
  <si>
    <t>PARASHURAM</t>
  </si>
  <si>
    <t>PATROT</t>
  </si>
  <si>
    <t>YAXAMBI</t>
  </si>
  <si>
    <t>CHETAN</t>
  </si>
  <si>
    <t>DHULAPPANAVAR</t>
  </si>
  <si>
    <t>PRERANA</t>
  </si>
  <si>
    <t>SPANDANA</t>
  </si>
  <si>
    <t>SPOORTI</t>
  </si>
  <si>
    <t>MATHAD</t>
  </si>
  <si>
    <t>SUPRIT</t>
  </si>
  <si>
    <t>MAHANTAYA</t>
  </si>
  <si>
    <t>CHARANTIMATH</t>
  </si>
  <si>
    <t>SHRAVANTH</t>
  </si>
  <si>
    <t>SURESH</t>
  </si>
  <si>
    <t>KATHARE</t>
  </si>
  <si>
    <t>HEGADE</t>
  </si>
  <si>
    <t>PREETAM</t>
  </si>
  <si>
    <t>KARREVAGOL</t>
  </si>
  <si>
    <t>P</t>
  </si>
  <si>
    <t>2024MLKA</t>
  </si>
  <si>
    <t>2024MUKA</t>
  </si>
  <si>
    <t>2024M01A</t>
  </si>
  <si>
    <t>2024M02A</t>
  </si>
  <si>
    <t>2024M03A</t>
  </si>
  <si>
    <t>2024M04A</t>
  </si>
  <si>
    <t>2024M05A</t>
  </si>
  <si>
    <t>2024M06A</t>
  </si>
  <si>
    <t>2021-11-15</t>
  </si>
  <si>
    <t>2021-09-06</t>
  </si>
  <si>
    <t>2022-02-05</t>
  </si>
  <si>
    <t>2021-10-07</t>
  </si>
  <si>
    <t>2022-05-03</t>
  </si>
  <si>
    <t>2021-06-05</t>
  </si>
  <si>
    <t>2021-07-28</t>
  </si>
  <si>
    <t>2021-05-10</t>
  </si>
  <si>
    <t>2021-03-16</t>
  </si>
  <si>
    <t>2022-04-17</t>
  </si>
  <si>
    <t>2021-08-19</t>
  </si>
  <si>
    <t>2020-12-30</t>
  </si>
  <si>
    <t>2020-11-01</t>
  </si>
  <si>
    <t>2021-11-05</t>
  </si>
  <si>
    <t>2020-11-21</t>
  </si>
  <si>
    <t>2021-07-06</t>
  </si>
  <si>
    <t>2021-10-10</t>
  </si>
  <si>
    <t>2021-04-23</t>
  </si>
  <si>
    <t>2020-09-10</t>
  </si>
  <si>
    <t>2021-10-25</t>
  </si>
  <si>
    <t>2021-07-08</t>
  </si>
  <si>
    <t>2021-06-01</t>
  </si>
  <si>
    <t>2021-09-23</t>
  </si>
  <si>
    <t>2021-08-14</t>
  </si>
  <si>
    <t>2021-05-15</t>
  </si>
  <si>
    <t>2021-08-28</t>
  </si>
  <si>
    <t>2020-01-11</t>
  </si>
  <si>
    <t>2020-06-05</t>
  </si>
  <si>
    <t>2020-01-01</t>
  </si>
  <si>
    <t>2020-06-06</t>
  </si>
  <si>
    <t>2019-09-26</t>
  </si>
  <si>
    <t>2020-02-06</t>
  </si>
  <si>
    <t>2020-11-07</t>
  </si>
  <si>
    <t>2020-11-05</t>
  </si>
  <si>
    <t>2020-10-24</t>
  </si>
  <si>
    <t>2019-06-04</t>
  </si>
  <si>
    <t>2020-09-14</t>
  </si>
  <si>
    <t>2019-12-16</t>
  </si>
  <si>
    <t>2020-11-04</t>
  </si>
  <si>
    <t>2020-11-25</t>
  </si>
  <si>
    <t>2020-10-13</t>
  </si>
  <si>
    <t>2020-08-18</t>
  </si>
  <si>
    <t>2020-07-02</t>
  </si>
  <si>
    <t>2020-06-08</t>
  </si>
  <si>
    <t>2020-03-06</t>
  </si>
  <si>
    <t>2020-11-16</t>
  </si>
  <si>
    <t>2019-08-02</t>
  </si>
  <si>
    <t>2019-03-04</t>
  </si>
  <si>
    <t>2019-03-25</t>
  </si>
  <si>
    <t>2019-10-21</t>
  </si>
  <si>
    <t>2019-10-26</t>
  </si>
  <si>
    <t>2019-06-12</t>
  </si>
  <si>
    <t>2019-01-26</t>
  </si>
  <si>
    <t>2019-06-15</t>
  </si>
  <si>
    <t>2019-08-03</t>
  </si>
  <si>
    <t>2019-01-01</t>
  </si>
  <si>
    <t>2019-02-21</t>
  </si>
  <si>
    <t>2019-03-28</t>
  </si>
  <si>
    <t>2019-11-02</t>
  </si>
  <si>
    <t>2019-04-10</t>
  </si>
  <si>
    <t>2018-12-16</t>
  </si>
  <si>
    <t>2018-12-29</t>
  </si>
  <si>
    <t>2019-03-16</t>
  </si>
  <si>
    <t>2019-09-16</t>
  </si>
  <si>
    <t>2018-11-30</t>
  </si>
  <si>
    <t>2019-02-18</t>
  </si>
  <si>
    <t>2018-05-28</t>
  </si>
  <si>
    <t>2018-03-10</t>
  </si>
  <si>
    <t>2017-08-03</t>
  </si>
  <si>
    <t>2018-01-26</t>
  </si>
  <si>
    <t>2018-04-06</t>
  </si>
  <si>
    <t>2017-12-11</t>
  </si>
  <si>
    <t>2018-05-22</t>
  </si>
  <si>
    <t>2018-07-17</t>
  </si>
  <si>
    <t>2017-12-30</t>
  </si>
  <si>
    <t>2017-04-18</t>
  </si>
  <si>
    <t>2017-02-04</t>
  </si>
  <si>
    <t>2017-06-13</t>
  </si>
  <si>
    <t>2017-02-16</t>
  </si>
  <si>
    <t>2017-08-12</t>
  </si>
  <si>
    <t>2016-12-01</t>
  </si>
  <si>
    <t>2017-08-08</t>
  </si>
  <si>
    <t>2016-09-14</t>
  </si>
  <si>
    <t>2017-02-12</t>
  </si>
  <si>
    <t>2017-08-23</t>
  </si>
  <si>
    <t>2017-07-03</t>
  </si>
  <si>
    <t>2017-07-19</t>
  </si>
  <si>
    <t>2016-08-23</t>
  </si>
  <si>
    <t>2016-03-28</t>
  </si>
  <si>
    <t>2017-01-23</t>
  </si>
  <si>
    <t>2016-09-26</t>
  </si>
  <si>
    <t>2017-07-17</t>
  </si>
  <si>
    <t>2016-12-05</t>
  </si>
  <si>
    <t>2017-03-27</t>
  </si>
  <si>
    <t>2016-11-02</t>
  </si>
  <si>
    <t>2015-10-09</t>
  </si>
  <si>
    <t>2016-10-18</t>
  </si>
  <si>
    <t>2016-04-14</t>
  </si>
  <si>
    <t>2016-06-02</t>
  </si>
  <si>
    <t>2016-05-08</t>
  </si>
  <si>
    <t>2016-07-05</t>
  </si>
  <si>
    <t>2016-03-21</t>
  </si>
  <si>
    <t>2016-08-26</t>
  </si>
  <si>
    <t>2025-03-11</t>
  </si>
  <si>
    <t>2015-09-28</t>
  </si>
  <si>
    <t>2015-12-10</t>
  </si>
  <si>
    <t>2015-06-17</t>
  </si>
  <si>
    <t>2015-03-11</t>
  </si>
  <si>
    <t>2015-12-15</t>
  </si>
  <si>
    <t>2015-03-16</t>
  </si>
  <si>
    <t>2014-02-02</t>
  </si>
  <si>
    <t>2014-06-01</t>
  </si>
  <si>
    <t>2014-02-10</t>
  </si>
  <si>
    <t>2014-01-07</t>
  </si>
  <si>
    <t>2013-12-30</t>
  </si>
  <si>
    <t>2013-12-25</t>
  </si>
  <si>
    <t>2014-10-01</t>
  </si>
  <si>
    <t>2014-02-17</t>
  </si>
  <si>
    <t>2013-02-21</t>
  </si>
  <si>
    <t>2013-05-03</t>
  </si>
  <si>
    <t>2013-06-03</t>
  </si>
  <si>
    <t>2013-12-26</t>
  </si>
  <si>
    <t>2013-03-07</t>
  </si>
  <si>
    <t>2013-04-01</t>
  </si>
  <si>
    <t>2013-06-24</t>
  </si>
  <si>
    <t>2013-05-05</t>
  </si>
  <si>
    <t>2013-11-20</t>
  </si>
  <si>
    <t>2013-04-11</t>
  </si>
  <si>
    <t>2025-07-19</t>
  </si>
  <si>
    <t>3228 5838 4425</t>
  </si>
  <si>
    <t>6269 8541 7553</t>
  </si>
  <si>
    <t>7690 1503 9635</t>
  </si>
  <si>
    <t>4793 4849 1712</t>
  </si>
  <si>
    <t>8301 8341 2053</t>
  </si>
  <si>
    <t>7729 6816 2621</t>
  </si>
  <si>
    <t>8844 1000 3973</t>
  </si>
  <si>
    <t>SUSHANT</t>
  </si>
  <si>
    <t>KARANKANT</t>
  </si>
  <si>
    <t>RAVI</t>
  </si>
  <si>
    <t>NAGARAJ</t>
  </si>
  <si>
    <t>DASAPPA</t>
  </si>
  <si>
    <t>SHANAKAR</t>
  </si>
  <si>
    <t>ANAND</t>
  </si>
  <si>
    <t>MAHALINGAPPA</t>
  </si>
  <si>
    <t>DASTAGIRSAB</t>
  </si>
  <si>
    <t>FAKEERAGOUD</t>
  </si>
  <si>
    <t>SHASHIDHAR</t>
  </si>
  <si>
    <t>PRAVEEN</t>
  </si>
  <si>
    <t>KEMPANNA</t>
  </si>
  <si>
    <t>VIJAYKUMAR</t>
  </si>
  <si>
    <t>RAJU</t>
  </si>
  <si>
    <t>ANANDARAV</t>
  </si>
  <si>
    <t>KARNAKANT</t>
  </si>
  <si>
    <t>SHANKAR</t>
  </si>
  <si>
    <t>MOUNESH</t>
  </si>
  <si>
    <t>MARUTI</t>
  </si>
  <si>
    <t>PANDAPPA</t>
  </si>
  <si>
    <t>ARJUN</t>
  </si>
  <si>
    <t>HUSENASAB</t>
  </si>
  <si>
    <t>BALAPPA</t>
  </si>
  <si>
    <t>MALLAPPA</t>
  </si>
  <si>
    <t>HOLEPPA</t>
  </si>
  <si>
    <t>HANAMANT</t>
  </si>
  <si>
    <t>SIDDAPPA</t>
  </si>
  <si>
    <t>KRISHNAPPA</t>
  </si>
  <si>
    <t>VITTAL</t>
  </si>
  <si>
    <t>UDDAPPA</t>
  </si>
  <si>
    <t>VINAY</t>
  </si>
  <si>
    <t>MAHANTAYYA</t>
  </si>
  <si>
    <t>MAHADEV</t>
  </si>
  <si>
    <t>SANTOSH</t>
  </si>
  <si>
    <t>JUNJARAVAD</t>
  </si>
  <si>
    <t>RAVICHANDRA</t>
  </si>
  <si>
    <t>SWAMY</t>
  </si>
  <si>
    <t>JADAGAPPA</t>
  </si>
  <si>
    <t>SUNIL</t>
  </si>
  <si>
    <t>MAHAMMADMUSTAD</t>
  </si>
  <si>
    <t>CHANDRASHEKAR</t>
  </si>
  <si>
    <t>MAHESH</t>
  </si>
  <si>
    <t>ADIVESH</t>
  </si>
  <si>
    <t>SIDDARUDH</t>
  </si>
  <si>
    <t>BAGAVARAJ</t>
  </si>
  <si>
    <t>SUDHIR</t>
  </si>
  <si>
    <t>JAGADISH</t>
  </si>
  <si>
    <t>SHABBIR</t>
  </si>
  <si>
    <t>MALAPPA</t>
  </si>
  <si>
    <t>MUSTAK</t>
  </si>
  <si>
    <t>RAMAPPA</t>
  </si>
  <si>
    <t>AJIRUDDIN</t>
  </si>
  <si>
    <t>RAUF</t>
  </si>
  <si>
    <t>MOMIN</t>
  </si>
  <si>
    <t>MEERASAB</t>
  </si>
  <si>
    <t>MUTTAPPA</t>
  </si>
  <si>
    <t>BASAVANT</t>
  </si>
  <si>
    <t>VENKANNA</t>
  </si>
  <si>
    <t>KAREPPA</t>
  </si>
  <si>
    <t>RAMAJAN</t>
  </si>
  <si>
    <t>KANDRATTI</t>
  </si>
  <si>
    <t>HANUMANTH</t>
  </si>
  <si>
    <t>KARAGAVI</t>
  </si>
  <si>
    <t>SATTAPPA</t>
  </si>
  <si>
    <t>PRAKASH</t>
  </si>
  <si>
    <t>SATAGONI</t>
  </si>
  <si>
    <t>RAINAPU</t>
  </si>
  <si>
    <t>UMESH</t>
  </si>
  <si>
    <t>BINDU</t>
  </si>
  <si>
    <t>PRAHLAD</t>
  </si>
  <si>
    <t>SHRIKANT</t>
  </si>
  <si>
    <t>RAGHAVENDRA</t>
  </si>
  <si>
    <t>SHANKREPPA</t>
  </si>
  <si>
    <t>SHIVASANGAPPA</t>
  </si>
  <si>
    <t>KRISHNA</t>
  </si>
  <si>
    <t>VENKAPPA</t>
  </si>
  <si>
    <t>UDHAY</t>
  </si>
  <si>
    <t>GULAPPA</t>
  </si>
  <si>
    <t>SATAPPA</t>
  </si>
  <si>
    <t>MAHARUDRAPPA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</si>
</sst>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topLeftCell="A143" workbookViewId="0">
      <pane xSplit="1" topLeftCell="B1" activePane="topRight" state="frozen"/>
      <selection pane="topRight" activeCell="F162" sqref="F162"/>
    </sheetView>
  </sheetViews>
  <sheetFormatPr defaultRowHeight="15"/>
  <cols>
    <col min="1" max="1" width="5" customWidth="1"/>
    <col min="2" max="2" width="14.85546875" customWidth="1"/>
    <col min="3" max="3" width="12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" customWidth="1"/>
    <col min="19" max="19" width="20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thickBot="1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</v>
      </c>
      <c r="J2" s="7" t="s">
        <v>538</v>
      </c>
      <c r="K2" s="6" t="s">
        <v>81</v>
      </c>
      <c r="P2" s="6">
        <v>7349064380</v>
      </c>
      <c r="R2" s="9"/>
      <c r="S2" s="10" t="s">
        <v>708</v>
      </c>
      <c r="U2" t="s">
        <v>273</v>
      </c>
      <c r="V2" s="6">
        <v>7349064380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thickBot="1">
      <c r="A3">
        <v>2</v>
      </c>
      <c r="B3" s="4" t="s">
        <v>274</v>
      </c>
      <c r="C3" t="s">
        <v>81</v>
      </c>
      <c r="D3" t="s">
        <v>275</v>
      </c>
      <c r="H3" t="s">
        <v>101</v>
      </c>
      <c r="I3">
        <v>2</v>
      </c>
      <c r="J3" s="7" t="s">
        <v>539</v>
      </c>
      <c r="K3" s="6" t="s">
        <v>81</v>
      </c>
      <c r="P3" s="6">
        <v>7899522532</v>
      </c>
      <c r="R3" s="9"/>
      <c r="S3" s="10" t="s">
        <v>698</v>
      </c>
      <c r="U3" t="s">
        <v>709</v>
      </c>
      <c r="V3" s="6">
        <v>7899522532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thickBot="1">
      <c r="A4">
        <v>3</v>
      </c>
      <c r="B4" s="4" t="s">
        <v>276</v>
      </c>
      <c r="D4" t="s">
        <v>277</v>
      </c>
      <c r="H4" t="s">
        <v>101</v>
      </c>
      <c r="I4">
        <v>3</v>
      </c>
      <c r="J4" s="7" t="s">
        <v>540</v>
      </c>
      <c r="K4" s="6" t="s">
        <v>97</v>
      </c>
      <c r="P4" s="6">
        <v>7259457433</v>
      </c>
      <c r="R4" s="9"/>
      <c r="S4" s="10" t="s">
        <v>710</v>
      </c>
      <c r="U4" t="s">
        <v>711</v>
      </c>
      <c r="V4" s="6">
        <v>7259457433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>
      <c r="A5">
        <v>4</v>
      </c>
      <c r="B5" s="4" t="s">
        <v>278</v>
      </c>
      <c r="D5" t="s">
        <v>279</v>
      </c>
      <c r="H5" t="s">
        <v>101</v>
      </c>
      <c r="I5">
        <v>4</v>
      </c>
      <c r="J5" s="7" t="s">
        <v>541</v>
      </c>
      <c r="K5" s="6" t="s">
        <v>81</v>
      </c>
      <c r="P5" s="6">
        <v>9945865153</v>
      </c>
      <c r="R5" s="9"/>
      <c r="S5" s="10" t="s">
        <v>712</v>
      </c>
      <c r="U5" t="s">
        <v>279</v>
      </c>
      <c r="V5" s="6">
        <v>9945865153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>
      <c r="A6">
        <v>5</v>
      </c>
      <c r="B6" s="4" t="s">
        <v>280</v>
      </c>
      <c r="C6" t="s">
        <v>272</v>
      </c>
      <c r="D6" t="s">
        <v>281</v>
      </c>
      <c r="H6" t="s">
        <v>101</v>
      </c>
      <c r="I6">
        <v>5</v>
      </c>
      <c r="J6" s="7" t="s">
        <v>542</v>
      </c>
      <c r="K6" s="6" t="s">
        <v>97</v>
      </c>
      <c r="P6" s="6">
        <v>9900502288</v>
      </c>
      <c r="R6" s="9"/>
      <c r="S6" s="10" t="s">
        <v>713</v>
      </c>
      <c r="U6" t="s">
        <v>281</v>
      </c>
      <c r="V6" s="6">
        <v>9900502288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>
      <c r="A7">
        <v>6</v>
      </c>
      <c r="B7" s="4" t="s">
        <v>282</v>
      </c>
      <c r="D7" t="s">
        <v>283</v>
      </c>
      <c r="H7" t="s">
        <v>530</v>
      </c>
      <c r="I7">
        <v>1</v>
      </c>
      <c r="J7" s="7" t="s">
        <v>543</v>
      </c>
      <c r="K7" s="6" t="s">
        <v>81</v>
      </c>
      <c r="P7" s="6">
        <v>8951555267</v>
      </c>
      <c r="R7" s="9"/>
      <c r="S7" s="10" t="s">
        <v>412</v>
      </c>
      <c r="U7" t="s">
        <v>283</v>
      </c>
      <c r="V7" s="6">
        <v>8951555267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>
      <c r="A8">
        <v>7</v>
      </c>
      <c r="B8" s="4" t="s">
        <v>284</v>
      </c>
      <c r="D8" t="s">
        <v>285</v>
      </c>
      <c r="H8" t="s">
        <v>530</v>
      </c>
      <c r="I8">
        <v>2</v>
      </c>
      <c r="J8" s="7" t="s">
        <v>544</v>
      </c>
      <c r="K8" s="6" t="s">
        <v>81</v>
      </c>
      <c r="P8" s="6">
        <v>8722777737</v>
      </c>
      <c r="R8" s="9">
        <v>646058125054</v>
      </c>
      <c r="S8" s="10" t="s">
        <v>685</v>
      </c>
      <c r="U8" t="s">
        <v>285</v>
      </c>
      <c r="V8" s="6">
        <v>8722777737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>
      <c r="A9">
        <v>8</v>
      </c>
      <c r="B9" s="4" t="s">
        <v>286</v>
      </c>
      <c r="D9" t="s">
        <v>287</v>
      </c>
      <c r="H9" t="s">
        <v>530</v>
      </c>
      <c r="I9">
        <v>3</v>
      </c>
      <c r="J9" s="7" t="s">
        <v>545</v>
      </c>
      <c r="K9" s="6" t="s">
        <v>81</v>
      </c>
      <c r="P9" s="6">
        <v>8088864897</v>
      </c>
      <c r="R9" s="9">
        <v>650731344627</v>
      </c>
      <c r="S9" s="10" t="s">
        <v>714</v>
      </c>
      <c r="U9" t="s">
        <v>287</v>
      </c>
      <c r="V9" s="6">
        <v>8088864897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>
      <c r="A10">
        <v>9</v>
      </c>
      <c r="B10" s="4" t="s">
        <v>288</v>
      </c>
      <c r="D10" t="s">
        <v>289</v>
      </c>
      <c r="H10" t="s">
        <v>530</v>
      </c>
      <c r="I10">
        <v>4</v>
      </c>
      <c r="J10" s="7" t="s">
        <v>546</v>
      </c>
      <c r="K10" s="6" t="s">
        <v>81</v>
      </c>
      <c r="P10" s="6">
        <v>8431194140</v>
      </c>
      <c r="R10" s="9">
        <v>668825853595</v>
      </c>
      <c r="S10" s="10" t="s">
        <v>715</v>
      </c>
      <c r="U10" t="s">
        <v>289</v>
      </c>
      <c r="V10" s="6">
        <v>8431194140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>
      <c r="A11">
        <v>10</v>
      </c>
      <c r="B11" s="4" t="s">
        <v>290</v>
      </c>
      <c r="D11" t="s">
        <v>291</v>
      </c>
      <c r="H11" t="s">
        <v>530</v>
      </c>
      <c r="I11">
        <v>5</v>
      </c>
      <c r="J11" s="7" t="s">
        <v>547</v>
      </c>
      <c r="K11" s="6" t="s">
        <v>81</v>
      </c>
      <c r="P11" s="6">
        <v>9353746486</v>
      </c>
      <c r="R11" s="9">
        <v>676524313481</v>
      </c>
      <c r="S11" s="10" t="s">
        <v>716</v>
      </c>
      <c r="U11" t="s">
        <v>291</v>
      </c>
      <c r="V11" s="6">
        <v>9353746486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thickBot="1">
      <c r="A12">
        <v>11</v>
      </c>
      <c r="B12" s="4" t="s">
        <v>292</v>
      </c>
      <c r="D12" t="s">
        <v>293</v>
      </c>
      <c r="H12" t="s">
        <v>530</v>
      </c>
      <c r="I12">
        <v>6</v>
      </c>
      <c r="J12" s="7" t="s">
        <v>548</v>
      </c>
      <c r="K12" s="6" t="s">
        <v>81</v>
      </c>
      <c r="P12" s="6">
        <v>8105667180</v>
      </c>
      <c r="R12" s="9"/>
      <c r="S12" s="10" t="s">
        <v>717</v>
      </c>
      <c r="U12" t="s">
        <v>293</v>
      </c>
      <c r="V12" s="6">
        <v>8105667180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thickBot="1">
      <c r="A13">
        <v>12</v>
      </c>
      <c r="B13" s="4" t="s">
        <v>294</v>
      </c>
      <c r="D13" t="s">
        <v>295</v>
      </c>
      <c r="H13" t="s">
        <v>530</v>
      </c>
      <c r="I13">
        <v>7</v>
      </c>
      <c r="J13" s="7" t="s">
        <v>549</v>
      </c>
      <c r="K13" s="6" t="s">
        <v>97</v>
      </c>
      <c r="P13" s="6">
        <v>7899522532</v>
      </c>
      <c r="R13" s="9">
        <v>288852687851</v>
      </c>
      <c r="S13" s="10" t="s">
        <v>464</v>
      </c>
      <c r="U13" t="s">
        <v>295</v>
      </c>
      <c r="V13" s="6">
        <v>7899522532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thickBot="1">
      <c r="A14">
        <v>13</v>
      </c>
      <c r="B14" s="4" t="s">
        <v>296</v>
      </c>
      <c r="D14" t="s">
        <v>297</v>
      </c>
      <c r="H14" t="s">
        <v>530</v>
      </c>
      <c r="I14">
        <v>8</v>
      </c>
      <c r="J14" s="7" t="s">
        <v>550</v>
      </c>
      <c r="K14" s="6" t="s">
        <v>97</v>
      </c>
      <c r="P14" s="6">
        <v>8884500985</v>
      </c>
      <c r="R14" s="9">
        <v>763392641964</v>
      </c>
      <c r="S14" s="10" t="s">
        <v>421</v>
      </c>
      <c r="U14" t="s">
        <v>297</v>
      </c>
      <c r="V14" s="6">
        <v>8884500985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thickBot="1">
      <c r="A15">
        <v>14</v>
      </c>
      <c r="B15" s="4" t="s">
        <v>298</v>
      </c>
      <c r="D15" t="s">
        <v>299</v>
      </c>
      <c r="H15" t="s">
        <v>530</v>
      </c>
      <c r="I15">
        <v>9</v>
      </c>
      <c r="J15" s="7" t="s">
        <v>551</v>
      </c>
      <c r="K15" s="6" t="s">
        <v>81</v>
      </c>
      <c r="P15" s="6">
        <v>9686303330</v>
      </c>
      <c r="R15" s="9">
        <v>775008323131</v>
      </c>
      <c r="S15" s="10" t="s">
        <v>718</v>
      </c>
      <c r="U15" t="s">
        <v>299</v>
      </c>
      <c r="V15" s="6">
        <v>9686303330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thickBot="1">
      <c r="A16">
        <v>15</v>
      </c>
      <c r="B16" s="4" t="s">
        <v>300</v>
      </c>
      <c r="D16" t="s">
        <v>301</v>
      </c>
      <c r="H16" t="s">
        <v>530</v>
      </c>
      <c r="I16">
        <v>10</v>
      </c>
      <c r="J16" s="7" t="s">
        <v>552</v>
      </c>
      <c r="K16" s="6" t="s">
        <v>97</v>
      </c>
      <c r="P16" s="6">
        <v>9164149866</v>
      </c>
      <c r="R16" s="9">
        <v>547700106052</v>
      </c>
      <c r="S16" s="10" t="s">
        <v>708</v>
      </c>
      <c r="U16" t="s">
        <v>301</v>
      </c>
      <c r="V16" s="6">
        <v>9164149866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thickBot="1">
      <c r="A17">
        <v>16</v>
      </c>
      <c r="B17" s="4" t="s">
        <v>302</v>
      </c>
      <c r="D17" t="s">
        <v>303</v>
      </c>
      <c r="H17" t="s">
        <v>530</v>
      </c>
      <c r="I17">
        <v>11</v>
      </c>
      <c r="J17" s="7" t="s">
        <v>553</v>
      </c>
      <c r="K17" s="6" t="s">
        <v>81</v>
      </c>
      <c r="P17" s="6">
        <v>9741799170</v>
      </c>
      <c r="R17" s="9">
        <v>678080072877</v>
      </c>
      <c r="S17" s="10" t="s">
        <v>719</v>
      </c>
      <c r="U17" t="s">
        <v>303</v>
      </c>
      <c r="V17" s="6">
        <v>9741799170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thickBot="1">
      <c r="A18">
        <v>17</v>
      </c>
      <c r="B18" s="4" t="s">
        <v>304</v>
      </c>
      <c r="D18" t="s">
        <v>305</v>
      </c>
      <c r="H18" t="s">
        <v>530</v>
      </c>
      <c r="I18">
        <v>12</v>
      </c>
      <c r="J18" s="7" t="s">
        <v>554</v>
      </c>
      <c r="K18" s="6" t="s">
        <v>97</v>
      </c>
      <c r="P18" s="6">
        <v>9945954858</v>
      </c>
      <c r="R18" s="9"/>
      <c r="S18" s="10" t="s">
        <v>454</v>
      </c>
      <c r="U18" t="s">
        <v>305</v>
      </c>
      <c r="V18" s="6">
        <v>9945954858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thickBot="1">
      <c r="A19">
        <v>18</v>
      </c>
      <c r="B19" s="4" t="s">
        <v>306</v>
      </c>
      <c r="D19" t="s">
        <v>307</v>
      </c>
      <c r="H19" t="s">
        <v>530</v>
      </c>
      <c r="I19">
        <v>13</v>
      </c>
      <c r="J19" s="7" t="s">
        <v>555</v>
      </c>
      <c r="K19" s="6" t="s">
        <v>81</v>
      </c>
      <c r="P19" s="6">
        <v>9108098878</v>
      </c>
      <c r="R19" s="9">
        <v>961690383800</v>
      </c>
      <c r="S19" s="10" t="s">
        <v>703</v>
      </c>
      <c r="U19" t="s">
        <v>307</v>
      </c>
      <c r="V19" s="6">
        <v>9108098878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thickBot="1">
      <c r="A20">
        <v>19</v>
      </c>
      <c r="B20" s="4" t="s">
        <v>308</v>
      </c>
      <c r="D20" t="s">
        <v>309</v>
      </c>
      <c r="H20" t="s">
        <v>530</v>
      </c>
      <c r="I20">
        <v>14</v>
      </c>
      <c r="J20" s="7" t="s">
        <v>556</v>
      </c>
      <c r="K20" s="6" t="s">
        <v>97</v>
      </c>
      <c r="P20" s="6">
        <v>9980138998</v>
      </c>
      <c r="R20" s="9">
        <v>723368863479</v>
      </c>
      <c r="S20" s="10" t="s">
        <v>421</v>
      </c>
      <c r="U20" t="s">
        <v>309</v>
      </c>
      <c r="V20" s="6">
        <v>9980138998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thickBot="1">
      <c r="A21">
        <v>20</v>
      </c>
      <c r="B21" s="4" t="s">
        <v>310</v>
      </c>
      <c r="D21" t="s">
        <v>299</v>
      </c>
      <c r="H21" t="s">
        <v>530</v>
      </c>
      <c r="I21">
        <v>15</v>
      </c>
      <c r="J21" s="7" t="s">
        <v>557</v>
      </c>
      <c r="K21" s="6" t="s">
        <v>97</v>
      </c>
      <c r="P21" s="6">
        <v>8494840181</v>
      </c>
      <c r="R21" s="9">
        <v>683324170007</v>
      </c>
      <c r="S21" s="10" t="s">
        <v>720</v>
      </c>
      <c r="U21" t="s">
        <v>299</v>
      </c>
      <c r="V21" s="6">
        <v>8494840181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thickBot="1">
      <c r="A22">
        <v>21</v>
      </c>
      <c r="B22" s="4" t="s">
        <v>311</v>
      </c>
      <c r="D22" t="s">
        <v>312</v>
      </c>
      <c r="H22" t="s">
        <v>530</v>
      </c>
      <c r="I22">
        <v>16</v>
      </c>
      <c r="J22" s="7" t="s">
        <v>558</v>
      </c>
      <c r="K22" s="6" t="s">
        <v>81</v>
      </c>
      <c r="P22" s="6">
        <v>8494840181</v>
      </c>
      <c r="R22" s="9">
        <v>593765676382</v>
      </c>
      <c r="S22" s="10" t="s">
        <v>366</v>
      </c>
      <c r="U22" t="s">
        <v>312</v>
      </c>
      <c r="V22" s="6">
        <v>8494840181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thickBot="1">
      <c r="A23">
        <v>22</v>
      </c>
      <c r="B23" s="4" t="s">
        <v>306</v>
      </c>
      <c r="D23" t="s">
        <v>313</v>
      </c>
      <c r="H23" t="s">
        <v>530</v>
      </c>
      <c r="I23">
        <v>17</v>
      </c>
      <c r="J23" s="7" t="s">
        <v>559</v>
      </c>
      <c r="K23" s="6" t="s">
        <v>81</v>
      </c>
      <c r="P23" s="6">
        <v>7760526456</v>
      </c>
      <c r="R23" s="9">
        <v>306247193956</v>
      </c>
      <c r="S23" s="10" t="s">
        <v>721</v>
      </c>
      <c r="U23" t="s">
        <v>313</v>
      </c>
      <c r="V23" s="6">
        <v>7760526456</v>
      </c>
      <c r="XT23" t="s">
        <v>254</v>
      </c>
      <c r="YC23" t="s">
        <v>255</v>
      </c>
      <c r="YG23" t="s">
        <v>256</v>
      </c>
    </row>
    <row r="24" spans="1:657" ht="15.75" thickBot="1">
      <c r="A24">
        <v>23</v>
      </c>
      <c r="B24" s="4" t="s">
        <v>314</v>
      </c>
      <c r="D24" t="s">
        <v>315</v>
      </c>
      <c r="H24" t="s">
        <v>530</v>
      </c>
      <c r="I24">
        <v>18</v>
      </c>
      <c r="J24" s="7" t="s">
        <v>560</v>
      </c>
      <c r="K24" s="6" t="s">
        <v>97</v>
      </c>
      <c r="P24" s="6">
        <v>7259457375</v>
      </c>
      <c r="R24" s="9">
        <v>893472428264</v>
      </c>
      <c r="S24" s="10" t="s">
        <v>722</v>
      </c>
      <c r="U24" t="s">
        <v>315</v>
      </c>
      <c r="V24" s="6">
        <v>7259457375</v>
      </c>
      <c r="XT24" t="s">
        <v>257</v>
      </c>
      <c r="YC24" t="s">
        <v>258</v>
      </c>
      <c r="YG24" t="s">
        <v>259</v>
      </c>
    </row>
    <row r="25" spans="1:657" ht="15.75" thickBot="1">
      <c r="A25">
        <v>24</v>
      </c>
      <c r="B25" s="4" t="s">
        <v>316</v>
      </c>
      <c r="D25" t="s">
        <v>317</v>
      </c>
      <c r="H25" t="s">
        <v>530</v>
      </c>
      <c r="I25">
        <v>19</v>
      </c>
      <c r="J25" s="7" t="s">
        <v>666</v>
      </c>
      <c r="K25" s="6" t="s">
        <v>81</v>
      </c>
      <c r="P25" s="6">
        <v>1111111111</v>
      </c>
      <c r="R25" s="9"/>
      <c r="S25" s="4" t="s">
        <v>674</v>
      </c>
      <c r="V25" s="6">
        <v>1111111111</v>
      </c>
      <c r="XT25" t="s">
        <v>260</v>
      </c>
      <c r="YC25" t="s">
        <v>261</v>
      </c>
      <c r="YG25" t="s">
        <v>262</v>
      </c>
    </row>
    <row r="26" spans="1:657" ht="15.75" thickBot="1">
      <c r="A26">
        <v>25</v>
      </c>
      <c r="B26" s="4" t="s">
        <v>318</v>
      </c>
      <c r="D26" t="s">
        <v>319</v>
      </c>
      <c r="H26" t="s">
        <v>530</v>
      </c>
      <c r="I26">
        <v>20</v>
      </c>
      <c r="J26" s="7" t="s">
        <v>561</v>
      </c>
      <c r="K26" s="6" t="s">
        <v>97</v>
      </c>
      <c r="P26" s="6">
        <v>9964552409</v>
      </c>
      <c r="R26" s="9">
        <v>915221678170</v>
      </c>
      <c r="S26" s="10" t="s">
        <v>723</v>
      </c>
      <c r="U26" t="s">
        <v>319</v>
      </c>
      <c r="V26" s="6">
        <v>9964552409</v>
      </c>
      <c r="XT26" t="s">
        <v>263</v>
      </c>
      <c r="YC26" t="s">
        <v>264</v>
      </c>
      <c r="YG26" t="s">
        <v>265</v>
      </c>
    </row>
    <row r="27" spans="1:657" ht="15.75" thickBot="1">
      <c r="A27">
        <v>26</v>
      </c>
      <c r="B27" s="4" t="s">
        <v>320</v>
      </c>
      <c r="D27" t="s">
        <v>295</v>
      </c>
      <c r="H27" t="s">
        <v>530</v>
      </c>
      <c r="I27">
        <v>21</v>
      </c>
      <c r="J27" s="7" t="s">
        <v>562</v>
      </c>
      <c r="K27" s="6" t="s">
        <v>81</v>
      </c>
      <c r="P27" s="6">
        <v>9611871325</v>
      </c>
      <c r="R27" s="9"/>
      <c r="S27" s="10" t="s">
        <v>675</v>
      </c>
      <c r="V27" s="6">
        <v>9611871325</v>
      </c>
      <c r="YG27" t="s">
        <v>266</v>
      </c>
    </row>
    <row r="28" spans="1:657" ht="15.75" thickBot="1">
      <c r="A28">
        <v>27</v>
      </c>
      <c r="B28" s="4" t="s">
        <v>321</v>
      </c>
      <c r="D28" t="s">
        <v>322</v>
      </c>
      <c r="H28" t="s">
        <v>530</v>
      </c>
      <c r="I28">
        <v>22</v>
      </c>
      <c r="J28" s="7" t="s">
        <v>563</v>
      </c>
      <c r="K28" s="6" t="s">
        <v>81</v>
      </c>
      <c r="P28" s="6">
        <v>7972337569</v>
      </c>
      <c r="R28" s="9"/>
      <c r="S28" s="10" t="s">
        <v>422</v>
      </c>
      <c r="V28" s="6">
        <v>7972337569</v>
      </c>
      <c r="YG28" t="s">
        <v>267</v>
      </c>
    </row>
    <row r="29" spans="1:657" ht="15.75" thickBot="1">
      <c r="A29">
        <v>28</v>
      </c>
      <c r="B29" s="4" t="s">
        <v>323</v>
      </c>
      <c r="D29" t="s">
        <v>324</v>
      </c>
      <c r="H29" t="s">
        <v>531</v>
      </c>
      <c r="I29">
        <v>1</v>
      </c>
      <c r="J29" s="7" t="s">
        <v>564</v>
      </c>
      <c r="K29" s="6" t="s">
        <v>97</v>
      </c>
      <c r="P29" s="6">
        <v>8792247375</v>
      </c>
      <c r="R29" s="9">
        <v>868631459188</v>
      </c>
      <c r="S29" s="10" t="s">
        <v>722</v>
      </c>
      <c r="U29" t="s">
        <v>315</v>
      </c>
      <c r="V29" s="6">
        <v>8792247375</v>
      </c>
      <c r="YG29" t="s">
        <v>268</v>
      </c>
    </row>
    <row r="30" spans="1:657" ht="15.75" thickBot="1">
      <c r="A30">
        <v>29</v>
      </c>
      <c r="B30" s="4" t="s">
        <v>325</v>
      </c>
      <c r="D30" t="s">
        <v>326</v>
      </c>
      <c r="H30" t="s">
        <v>531</v>
      </c>
      <c r="I30">
        <v>2</v>
      </c>
      <c r="J30" s="7" t="s">
        <v>565</v>
      </c>
      <c r="K30" s="6" t="s">
        <v>97</v>
      </c>
      <c r="P30" s="6">
        <v>8105759541</v>
      </c>
      <c r="R30" s="9">
        <v>370370581114</v>
      </c>
      <c r="S30" s="10" t="s">
        <v>676</v>
      </c>
      <c r="V30" s="6">
        <v>8105759541</v>
      </c>
      <c r="YG30" t="s">
        <v>269</v>
      </c>
    </row>
    <row r="31" spans="1:657" ht="15.75" thickBot="1">
      <c r="A31">
        <v>30</v>
      </c>
      <c r="B31" s="4" t="s">
        <v>327</v>
      </c>
      <c r="D31" t="s">
        <v>328</v>
      </c>
      <c r="H31" t="s">
        <v>531</v>
      </c>
      <c r="I31">
        <v>3</v>
      </c>
      <c r="J31" s="7" t="s">
        <v>566</v>
      </c>
      <c r="K31" s="6" t="s">
        <v>81</v>
      </c>
      <c r="P31" s="6">
        <v>9901060988</v>
      </c>
      <c r="R31" s="9">
        <v>810143894620</v>
      </c>
      <c r="S31" s="10" t="s">
        <v>724</v>
      </c>
      <c r="U31" t="s">
        <v>328</v>
      </c>
      <c r="V31" s="6">
        <v>9901060988</v>
      </c>
      <c r="YG31" t="s">
        <v>270</v>
      </c>
    </row>
    <row r="32" spans="1:657" ht="15.75" thickBot="1">
      <c r="A32">
        <v>31</v>
      </c>
      <c r="B32" s="4" t="s">
        <v>329</v>
      </c>
      <c r="D32" t="s">
        <v>330</v>
      </c>
      <c r="H32" t="s">
        <v>531</v>
      </c>
      <c r="I32">
        <v>4</v>
      </c>
      <c r="J32" s="7" t="s">
        <v>666</v>
      </c>
      <c r="K32" s="6" t="s">
        <v>97</v>
      </c>
      <c r="P32" s="6">
        <v>9663473304</v>
      </c>
      <c r="R32" s="9"/>
      <c r="S32" s="4" t="s">
        <v>422</v>
      </c>
      <c r="U32" t="s">
        <v>330</v>
      </c>
      <c r="V32" s="6">
        <v>9663473304</v>
      </c>
      <c r="YG32" t="s">
        <v>94</v>
      </c>
    </row>
    <row r="33" spans="1:657" ht="15.75" thickBot="1">
      <c r="A33">
        <v>32</v>
      </c>
      <c r="B33" s="4" t="s">
        <v>331</v>
      </c>
      <c r="D33" t="s">
        <v>332</v>
      </c>
      <c r="H33" t="s">
        <v>531</v>
      </c>
      <c r="I33">
        <v>5</v>
      </c>
      <c r="J33" s="7" t="s">
        <v>666</v>
      </c>
      <c r="K33" s="6" t="s">
        <v>81</v>
      </c>
      <c r="P33" s="6">
        <v>7411059528</v>
      </c>
      <c r="R33" s="9"/>
      <c r="S33" s="4" t="s">
        <v>677</v>
      </c>
      <c r="V33" s="6">
        <v>7411059528</v>
      </c>
      <c r="YG33" t="s">
        <v>131</v>
      </c>
    </row>
    <row r="34" spans="1:657" ht="15.75" thickBot="1">
      <c r="A34">
        <v>33</v>
      </c>
      <c r="B34" s="4" t="s">
        <v>271</v>
      </c>
      <c r="D34" t="s">
        <v>333</v>
      </c>
      <c r="H34" t="s">
        <v>531</v>
      </c>
      <c r="I34">
        <v>6</v>
      </c>
      <c r="J34" s="7" t="s">
        <v>666</v>
      </c>
      <c r="K34" s="6" t="s">
        <v>81</v>
      </c>
      <c r="P34" s="6">
        <v>8722627171</v>
      </c>
      <c r="R34" s="9"/>
      <c r="S34" s="4" t="s">
        <v>422</v>
      </c>
      <c r="V34" s="6">
        <v>8722627171</v>
      </c>
    </row>
    <row r="35" spans="1:657" ht="15.75" thickBot="1">
      <c r="A35">
        <v>34</v>
      </c>
      <c r="B35" s="4" t="s">
        <v>334</v>
      </c>
      <c r="D35" t="s">
        <v>335</v>
      </c>
      <c r="H35" t="s">
        <v>531</v>
      </c>
      <c r="I35">
        <v>7</v>
      </c>
      <c r="J35" s="7" t="s">
        <v>666</v>
      </c>
      <c r="K35" s="6" t="s">
        <v>81</v>
      </c>
      <c r="P35" s="6">
        <v>7090997675</v>
      </c>
      <c r="R35" s="9"/>
      <c r="S35" s="4" t="s">
        <v>421</v>
      </c>
      <c r="U35" t="s">
        <v>335</v>
      </c>
      <c r="V35" s="6">
        <v>7090997675</v>
      </c>
    </row>
    <row r="36" spans="1:657" ht="15.75" thickBot="1">
      <c r="A36">
        <v>35</v>
      </c>
      <c r="B36" s="4" t="s">
        <v>336</v>
      </c>
      <c r="C36" t="s">
        <v>337</v>
      </c>
      <c r="D36" t="s">
        <v>332</v>
      </c>
      <c r="H36" t="s">
        <v>531</v>
      </c>
      <c r="I36">
        <v>8</v>
      </c>
      <c r="J36" s="7" t="s">
        <v>666</v>
      </c>
      <c r="K36" s="6" t="s">
        <v>81</v>
      </c>
      <c r="P36" s="6">
        <v>7411059528</v>
      </c>
      <c r="R36" s="9"/>
      <c r="S36" s="4" t="s">
        <v>414</v>
      </c>
      <c r="U36" t="s">
        <v>332</v>
      </c>
      <c r="V36" s="6">
        <v>7411059528</v>
      </c>
    </row>
    <row r="37" spans="1:657" ht="15.75" thickBot="1">
      <c r="A37">
        <v>36</v>
      </c>
      <c r="B37" s="4" t="s">
        <v>338</v>
      </c>
      <c r="D37" t="s">
        <v>339</v>
      </c>
      <c r="H37" t="s">
        <v>531</v>
      </c>
      <c r="I37">
        <v>9</v>
      </c>
      <c r="J37" s="7" t="s">
        <v>666</v>
      </c>
      <c r="K37" s="6" t="s">
        <v>81</v>
      </c>
      <c r="P37" s="6">
        <v>8971054359</v>
      </c>
      <c r="R37" s="9"/>
      <c r="S37" s="4" t="s">
        <v>421</v>
      </c>
      <c r="V37" s="6">
        <v>8971054359</v>
      </c>
    </row>
    <row r="38" spans="1:657" ht="15.75" thickBot="1">
      <c r="A38">
        <v>37</v>
      </c>
      <c r="B38" s="4" t="s">
        <v>340</v>
      </c>
      <c r="D38" t="s">
        <v>341</v>
      </c>
      <c r="H38" t="s">
        <v>531</v>
      </c>
      <c r="I38">
        <v>10</v>
      </c>
      <c r="J38" s="7" t="s">
        <v>567</v>
      </c>
      <c r="K38" s="6" t="s">
        <v>81</v>
      </c>
      <c r="P38" s="6">
        <v>9535360199</v>
      </c>
      <c r="R38" s="9">
        <v>838234932104</v>
      </c>
      <c r="S38" s="10" t="s">
        <v>725</v>
      </c>
      <c r="U38" t="s">
        <v>341</v>
      </c>
      <c r="V38" s="6">
        <v>9535360199</v>
      </c>
    </row>
    <row r="39" spans="1:657" ht="15.75" thickBot="1">
      <c r="A39">
        <v>38</v>
      </c>
      <c r="B39" s="4" t="s">
        <v>342</v>
      </c>
      <c r="C39" t="s">
        <v>343</v>
      </c>
      <c r="D39" t="s">
        <v>344</v>
      </c>
      <c r="H39" t="s">
        <v>531</v>
      </c>
      <c r="I39">
        <v>11</v>
      </c>
      <c r="J39" s="7" t="s">
        <v>568</v>
      </c>
      <c r="K39" s="6" t="s">
        <v>81</v>
      </c>
      <c r="P39" s="6">
        <v>8748806660</v>
      </c>
      <c r="R39" s="9">
        <v>883806138259</v>
      </c>
      <c r="S39" s="10" t="s">
        <v>726</v>
      </c>
      <c r="U39" t="s">
        <v>344</v>
      </c>
      <c r="V39" s="6">
        <v>8748806660</v>
      </c>
    </row>
    <row r="40" spans="1:657" ht="15.75" thickBot="1">
      <c r="A40">
        <v>39</v>
      </c>
      <c r="B40" s="4" t="s">
        <v>345</v>
      </c>
      <c r="C40" t="s">
        <v>346</v>
      </c>
      <c r="D40" t="s">
        <v>347</v>
      </c>
      <c r="H40" t="s">
        <v>531</v>
      </c>
      <c r="I40">
        <v>12</v>
      </c>
      <c r="J40" s="7" t="s">
        <v>569</v>
      </c>
      <c r="K40" s="6" t="s">
        <v>81</v>
      </c>
      <c r="P40" s="6">
        <v>9535424179</v>
      </c>
      <c r="R40" s="9">
        <v>570123891456</v>
      </c>
      <c r="S40" s="10" t="s">
        <v>408</v>
      </c>
      <c r="U40" t="s">
        <v>347</v>
      </c>
      <c r="V40" s="6">
        <v>9535424179</v>
      </c>
    </row>
    <row r="41" spans="1:657" ht="15.75" thickBot="1">
      <c r="A41">
        <v>40</v>
      </c>
      <c r="B41" s="4" t="s">
        <v>278</v>
      </c>
      <c r="C41" t="s">
        <v>272</v>
      </c>
      <c r="D41" t="s">
        <v>348</v>
      </c>
      <c r="H41" t="s">
        <v>531</v>
      </c>
      <c r="I41">
        <v>13</v>
      </c>
      <c r="J41" s="7" t="s">
        <v>570</v>
      </c>
      <c r="K41" s="6" t="s">
        <v>81</v>
      </c>
      <c r="P41" s="6">
        <v>7676627534</v>
      </c>
      <c r="R41" s="9">
        <v>521938950203</v>
      </c>
      <c r="S41" s="10" t="s">
        <v>412</v>
      </c>
      <c r="U41" t="s">
        <v>348</v>
      </c>
      <c r="V41" s="6">
        <v>7676627534</v>
      </c>
    </row>
    <row r="42" spans="1:657" ht="15.75" thickBot="1">
      <c r="A42">
        <v>41</v>
      </c>
      <c r="B42" s="4" t="s">
        <v>308</v>
      </c>
      <c r="C42" t="s">
        <v>81</v>
      </c>
      <c r="D42" t="s">
        <v>349</v>
      </c>
      <c r="H42" t="s">
        <v>531</v>
      </c>
      <c r="I42">
        <v>14</v>
      </c>
      <c r="J42" s="7" t="s">
        <v>571</v>
      </c>
      <c r="K42" s="6" t="s">
        <v>97</v>
      </c>
      <c r="P42" s="6">
        <v>9731455708</v>
      </c>
      <c r="R42" s="9">
        <v>786371335751</v>
      </c>
      <c r="S42" s="10" t="s">
        <v>681</v>
      </c>
      <c r="U42" t="s">
        <v>349</v>
      </c>
      <c r="V42" s="6">
        <v>9731455708</v>
      </c>
    </row>
    <row r="43" spans="1:657" ht="15.75" thickBot="1">
      <c r="A43">
        <v>42</v>
      </c>
      <c r="B43" s="4" t="s">
        <v>350</v>
      </c>
      <c r="D43" t="s">
        <v>351</v>
      </c>
      <c r="H43" t="s">
        <v>531</v>
      </c>
      <c r="I43">
        <v>15</v>
      </c>
      <c r="J43" s="7" t="s">
        <v>572</v>
      </c>
      <c r="K43" s="6" t="s">
        <v>81</v>
      </c>
      <c r="P43" s="6">
        <v>7483369688</v>
      </c>
      <c r="R43" s="9">
        <v>633721496698</v>
      </c>
      <c r="S43" s="10" t="s">
        <v>727</v>
      </c>
      <c r="U43" t="s">
        <v>728</v>
      </c>
      <c r="V43" s="6">
        <v>7483369688</v>
      </c>
    </row>
    <row r="44" spans="1:657" ht="15.75" thickBot="1">
      <c r="A44">
        <v>43</v>
      </c>
      <c r="B44" s="4" t="s">
        <v>352</v>
      </c>
      <c r="D44" t="s">
        <v>353</v>
      </c>
      <c r="H44" t="s">
        <v>531</v>
      </c>
      <c r="I44">
        <v>16</v>
      </c>
      <c r="J44" s="7" t="s">
        <v>573</v>
      </c>
      <c r="K44" s="6" t="s">
        <v>81</v>
      </c>
      <c r="P44" s="6">
        <v>8088864897</v>
      </c>
      <c r="R44" s="9">
        <v>441127218280</v>
      </c>
      <c r="S44" s="10" t="s">
        <v>729</v>
      </c>
      <c r="U44" t="s">
        <v>353</v>
      </c>
      <c r="V44" s="6">
        <v>8088864897</v>
      </c>
    </row>
    <row r="45" spans="1:657" ht="15.75" thickBot="1">
      <c r="A45">
        <v>44</v>
      </c>
      <c r="B45" s="4" t="s">
        <v>354</v>
      </c>
      <c r="C45" t="s">
        <v>81</v>
      </c>
      <c r="D45" t="s">
        <v>355</v>
      </c>
      <c r="H45" t="s">
        <v>531</v>
      </c>
      <c r="I45">
        <v>17</v>
      </c>
      <c r="J45" s="7" t="s">
        <v>574</v>
      </c>
      <c r="K45" s="6" t="s">
        <v>81</v>
      </c>
      <c r="P45" s="6">
        <v>9964585680</v>
      </c>
      <c r="R45" s="9">
        <v>216509898790</v>
      </c>
      <c r="S45" s="10" t="s">
        <v>730</v>
      </c>
      <c r="U45" t="s">
        <v>355</v>
      </c>
      <c r="V45" s="6">
        <v>9964585680</v>
      </c>
    </row>
    <row r="46" spans="1:657" ht="15.75" thickBot="1">
      <c r="A46">
        <v>45</v>
      </c>
      <c r="B46" s="4" t="s">
        <v>356</v>
      </c>
      <c r="D46" t="s">
        <v>357</v>
      </c>
      <c r="H46" t="s">
        <v>531</v>
      </c>
      <c r="I46">
        <v>18</v>
      </c>
      <c r="J46" s="7" t="s">
        <v>575</v>
      </c>
      <c r="K46" s="6" t="s">
        <v>97</v>
      </c>
      <c r="P46" s="6">
        <v>8971971093</v>
      </c>
      <c r="R46" s="9">
        <v>284236951190</v>
      </c>
      <c r="S46" s="10" t="s">
        <v>422</v>
      </c>
      <c r="U46" t="s">
        <v>357</v>
      </c>
      <c r="V46" s="6">
        <v>8971971093</v>
      </c>
    </row>
    <row r="47" spans="1:657" ht="15.75" thickBot="1">
      <c r="A47">
        <v>46</v>
      </c>
      <c r="B47" s="4" t="s">
        <v>358</v>
      </c>
      <c r="C47" t="s">
        <v>81</v>
      </c>
      <c r="D47" t="s">
        <v>291</v>
      </c>
      <c r="H47" t="s">
        <v>531</v>
      </c>
      <c r="I47">
        <v>19</v>
      </c>
      <c r="J47" s="7" t="s">
        <v>576</v>
      </c>
      <c r="K47" s="6" t="s">
        <v>97</v>
      </c>
      <c r="P47" s="6">
        <v>7204400488</v>
      </c>
      <c r="R47" s="9">
        <v>733150043602</v>
      </c>
      <c r="S47" s="10" t="s">
        <v>716</v>
      </c>
      <c r="U47" t="s">
        <v>291</v>
      </c>
      <c r="V47" s="6">
        <v>7204400488</v>
      </c>
    </row>
    <row r="48" spans="1:657" ht="15.75" thickBot="1">
      <c r="A48">
        <v>47</v>
      </c>
      <c r="B48" s="4" t="s">
        <v>308</v>
      </c>
      <c r="C48" t="s">
        <v>359</v>
      </c>
      <c r="D48" t="s">
        <v>360</v>
      </c>
      <c r="H48" t="s">
        <v>531</v>
      </c>
      <c r="I48">
        <v>20</v>
      </c>
      <c r="J48" s="7" t="s">
        <v>577</v>
      </c>
      <c r="K48" s="6" t="s">
        <v>97</v>
      </c>
      <c r="P48" s="6">
        <v>9901034959</v>
      </c>
      <c r="R48" s="9">
        <v>816025386951</v>
      </c>
      <c r="S48" s="10" t="s">
        <v>731</v>
      </c>
      <c r="U48" t="s">
        <v>360</v>
      </c>
      <c r="V48" s="6">
        <v>9901034959</v>
      </c>
    </row>
    <row r="49" spans="1:22" ht="15.75" thickBot="1">
      <c r="A49">
        <v>48</v>
      </c>
      <c r="B49" s="4" t="s">
        <v>361</v>
      </c>
      <c r="C49" t="s">
        <v>362</v>
      </c>
      <c r="D49" t="s">
        <v>363</v>
      </c>
      <c r="H49" t="s">
        <v>531</v>
      </c>
      <c r="I49">
        <v>21</v>
      </c>
      <c r="J49" s="7" t="s">
        <v>578</v>
      </c>
      <c r="K49" s="6" t="s">
        <v>97</v>
      </c>
      <c r="P49" s="6">
        <v>9148426366</v>
      </c>
      <c r="R49" s="9"/>
      <c r="S49" s="10" t="s">
        <v>703</v>
      </c>
      <c r="U49" t="s">
        <v>471</v>
      </c>
      <c r="V49" s="6">
        <v>9148426366</v>
      </c>
    </row>
    <row r="50" spans="1:22" ht="15.75" thickBot="1">
      <c r="A50">
        <v>49</v>
      </c>
      <c r="B50" s="4" t="s">
        <v>364</v>
      </c>
      <c r="D50" t="s">
        <v>365</v>
      </c>
      <c r="H50" t="s">
        <v>531</v>
      </c>
      <c r="I50">
        <v>22</v>
      </c>
      <c r="J50" s="7" t="s">
        <v>579</v>
      </c>
      <c r="K50" s="6" t="s">
        <v>81</v>
      </c>
      <c r="P50" s="6">
        <v>7829168554</v>
      </c>
      <c r="R50" s="9">
        <v>880878784685</v>
      </c>
      <c r="S50" s="10" t="s">
        <v>700</v>
      </c>
      <c r="U50" t="s">
        <v>365</v>
      </c>
      <c r="V50" s="6">
        <v>7829168554</v>
      </c>
    </row>
    <row r="51" spans="1:22" ht="15.75" thickBot="1">
      <c r="A51">
        <v>50</v>
      </c>
      <c r="B51" s="4" t="s">
        <v>366</v>
      </c>
      <c r="D51" t="s">
        <v>313</v>
      </c>
      <c r="H51" t="s">
        <v>531</v>
      </c>
      <c r="I51">
        <v>23</v>
      </c>
      <c r="J51" s="7" t="s">
        <v>580</v>
      </c>
      <c r="K51" s="6" t="s">
        <v>81</v>
      </c>
      <c r="P51" s="6">
        <v>9845814071</v>
      </c>
      <c r="R51" s="9">
        <v>765573862308</v>
      </c>
      <c r="S51" s="10" t="s">
        <v>703</v>
      </c>
      <c r="U51" t="s">
        <v>313</v>
      </c>
      <c r="V51" s="6">
        <v>9845814071</v>
      </c>
    </row>
    <row r="52" spans="1:22" ht="15.75" thickBot="1">
      <c r="A52">
        <v>51</v>
      </c>
      <c r="B52" s="4" t="s">
        <v>367</v>
      </c>
      <c r="D52" t="s">
        <v>368</v>
      </c>
      <c r="H52" t="s">
        <v>531</v>
      </c>
      <c r="I52">
        <v>24</v>
      </c>
      <c r="J52" s="7" t="s">
        <v>666</v>
      </c>
      <c r="K52" s="6" t="s">
        <v>81</v>
      </c>
      <c r="P52" s="6">
        <v>9731102157</v>
      </c>
      <c r="R52" s="9"/>
      <c r="S52" s="4" t="s">
        <v>732</v>
      </c>
      <c r="U52" t="s">
        <v>368</v>
      </c>
      <c r="V52" s="6">
        <v>9731102157</v>
      </c>
    </row>
    <row r="53" spans="1:22" ht="15.75" thickBot="1">
      <c r="A53">
        <v>52</v>
      </c>
      <c r="B53" s="4" t="s">
        <v>369</v>
      </c>
      <c r="D53" t="s">
        <v>330</v>
      </c>
      <c r="H53" t="s">
        <v>531</v>
      </c>
      <c r="I53">
        <v>25</v>
      </c>
      <c r="J53" s="7" t="s">
        <v>666</v>
      </c>
      <c r="K53" s="6" t="s">
        <v>81</v>
      </c>
      <c r="P53" s="6">
        <v>8747001057</v>
      </c>
      <c r="R53" s="9"/>
      <c r="S53" s="4" t="s">
        <v>733</v>
      </c>
      <c r="U53" t="s">
        <v>330</v>
      </c>
      <c r="V53" s="6">
        <v>8747001057</v>
      </c>
    </row>
    <row r="54" spans="1:22" ht="15.75" thickBot="1">
      <c r="A54">
        <v>53</v>
      </c>
      <c r="B54" s="4" t="s">
        <v>370</v>
      </c>
      <c r="D54" t="s">
        <v>371</v>
      </c>
      <c r="H54" t="s">
        <v>531</v>
      </c>
      <c r="I54">
        <v>26</v>
      </c>
      <c r="J54" s="7" t="s">
        <v>581</v>
      </c>
      <c r="K54" s="6" t="s">
        <v>81</v>
      </c>
      <c r="P54" s="6">
        <v>9845510743</v>
      </c>
      <c r="R54" s="9">
        <v>641675714794</v>
      </c>
      <c r="S54" s="10" t="s">
        <v>464</v>
      </c>
      <c r="V54" s="6">
        <v>9845510743</v>
      </c>
    </row>
    <row r="55" spans="1:22" ht="15.75" thickBot="1">
      <c r="A55">
        <v>54</v>
      </c>
      <c r="B55" s="4" t="s">
        <v>372</v>
      </c>
      <c r="D55" t="s">
        <v>373</v>
      </c>
      <c r="H55" t="s">
        <v>531</v>
      </c>
      <c r="I55">
        <v>27</v>
      </c>
      <c r="J55" s="7" t="s">
        <v>582</v>
      </c>
      <c r="K55" s="6" t="s">
        <v>81</v>
      </c>
      <c r="P55" s="6">
        <v>9945968074</v>
      </c>
      <c r="R55" s="9">
        <v>630554562466</v>
      </c>
      <c r="S55" s="10" t="s">
        <v>703</v>
      </c>
      <c r="U55" t="s">
        <v>373</v>
      </c>
      <c r="V55" s="6">
        <v>9945968074</v>
      </c>
    </row>
    <row r="56" spans="1:22" ht="15.75" thickBot="1">
      <c r="A56">
        <v>55</v>
      </c>
      <c r="B56" s="4" t="s">
        <v>374</v>
      </c>
      <c r="D56" t="s">
        <v>375</v>
      </c>
      <c r="H56" t="s">
        <v>531</v>
      </c>
      <c r="I56">
        <v>28</v>
      </c>
      <c r="J56" s="7" t="s">
        <v>583</v>
      </c>
      <c r="K56" s="6" t="s">
        <v>81</v>
      </c>
      <c r="P56" s="6">
        <v>8618330394</v>
      </c>
      <c r="R56" s="9"/>
      <c r="S56" s="10" t="s">
        <v>510</v>
      </c>
      <c r="U56" t="s">
        <v>375</v>
      </c>
      <c r="V56" s="6">
        <v>8618330394</v>
      </c>
    </row>
    <row r="57" spans="1:22" ht="15.75" thickBot="1">
      <c r="A57">
        <v>56</v>
      </c>
      <c r="B57" s="4" t="s">
        <v>376</v>
      </c>
      <c r="D57" t="s">
        <v>377</v>
      </c>
      <c r="H57" t="s">
        <v>531</v>
      </c>
      <c r="I57">
        <v>29</v>
      </c>
      <c r="J57" s="7" t="s">
        <v>666</v>
      </c>
      <c r="K57" s="6" t="s">
        <v>81</v>
      </c>
      <c r="P57" s="8">
        <v>8971440108</v>
      </c>
      <c r="R57" s="9">
        <v>330775352996</v>
      </c>
      <c r="S57" s="4" t="s">
        <v>734</v>
      </c>
      <c r="U57" t="s">
        <v>377</v>
      </c>
      <c r="V57" s="8">
        <v>8971440108</v>
      </c>
    </row>
    <row r="58" spans="1:22" ht="15.75" thickBot="1">
      <c r="A58">
        <v>57</v>
      </c>
      <c r="B58" s="4" t="s">
        <v>378</v>
      </c>
      <c r="D58" t="s">
        <v>379</v>
      </c>
      <c r="H58" t="s">
        <v>532</v>
      </c>
      <c r="I58">
        <v>1</v>
      </c>
      <c r="J58" s="7" t="s">
        <v>584</v>
      </c>
      <c r="K58" s="6" t="s">
        <v>81</v>
      </c>
      <c r="P58" s="6">
        <v>8497025805</v>
      </c>
      <c r="R58" s="9">
        <v>798582254802</v>
      </c>
      <c r="S58" s="10" t="s">
        <v>678</v>
      </c>
      <c r="V58" s="6">
        <v>8497025805</v>
      </c>
    </row>
    <row r="59" spans="1:22" ht="15.75" thickBot="1">
      <c r="A59">
        <v>58</v>
      </c>
      <c r="B59" s="4" t="s">
        <v>380</v>
      </c>
      <c r="D59" t="s">
        <v>381</v>
      </c>
      <c r="H59" t="s">
        <v>532</v>
      </c>
      <c r="I59">
        <v>2</v>
      </c>
      <c r="J59" s="7" t="s">
        <v>666</v>
      </c>
      <c r="K59" s="6" t="s">
        <v>81</v>
      </c>
      <c r="P59" s="6">
        <v>9980599920</v>
      </c>
      <c r="R59" s="9"/>
      <c r="S59" s="4" t="s">
        <v>412</v>
      </c>
      <c r="U59" t="s">
        <v>381</v>
      </c>
      <c r="V59" s="6">
        <v>9980599920</v>
      </c>
    </row>
    <row r="60" spans="1:22" ht="15.75" thickBot="1">
      <c r="A60">
        <v>59</v>
      </c>
      <c r="B60" s="4" t="s">
        <v>382</v>
      </c>
      <c r="D60" t="s">
        <v>297</v>
      </c>
      <c r="H60" t="s">
        <v>532</v>
      </c>
      <c r="I60">
        <v>3</v>
      </c>
      <c r="J60" s="7" t="s">
        <v>585</v>
      </c>
      <c r="K60" s="6" t="s">
        <v>97</v>
      </c>
      <c r="P60" s="6">
        <v>7019546641</v>
      </c>
      <c r="R60" s="9">
        <v>386268672124</v>
      </c>
      <c r="S60" s="10" t="s">
        <v>421</v>
      </c>
      <c r="U60" t="s">
        <v>297</v>
      </c>
      <c r="V60" s="6">
        <v>7019546641</v>
      </c>
    </row>
    <row r="61" spans="1:22" ht="15.75" thickBot="1">
      <c r="A61">
        <v>60</v>
      </c>
      <c r="B61" s="4" t="s">
        <v>383</v>
      </c>
      <c r="D61" t="s">
        <v>317</v>
      </c>
      <c r="H61" t="s">
        <v>532</v>
      </c>
      <c r="I61">
        <v>4</v>
      </c>
      <c r="J61" s="7" t="s">
        <v>586</v>
      </c>
      <c r="K61" s="6" t="s">
        <v>97</v>
      </c>
      <c r="P61" s="6">
        <v>9902677816</v>
      </c>
      <c r="R61" s="9">
        <v>954960947744</v>
      </c>
      <c r="S61" s="10" t="s">
        <v>674</v>
      </c>
      <c r="U61" t="s">
        <v>317</v>
      </c>
      <c r="V61" s="6">
        <v>9902677816</v>
      </c>
    </row>
    <row r="62" spans="1:22" ht="15.75" thickBot="1">
      <c r="A62">
        <v>61</v>
      </c>
      <c r="B62" s="4" t="s">
        <v>384</v>
      </c>
      <c r="D62" t="s">
        <v>283</v>
      </c>
      <c r="H62" t="s">
        <v>532</v>
      </c>
      <c r="I62">
        <v>5</v>
      </c>
      <c r="J62" s="7" t="s">
        <v>587</v>
      </c>
      <c r="K62" s="6" t="s">
        <v>97</v>
      </c>
      <c r="P62" s="6">
        <v>8951555267</v>
      </c>
      <c r="R62" s="9"/>
      <c r="S62" s="10" t="s">
        <v>412</v>
      </c>
      <c r="V62" s="6">
        <v>8951555267</v>
      </c>
    </row>
    <row r="63" spans="1:22" ht="15.75" thickBot="1">
      <c r="A63">
        <v>62</v>
      </c>
      <c r="B63" s="4" t="s">
        <v>385</v>
      </c>
      <c r="D63" t="s">
        <v>386</v>
      </c>
      <c r="H63" t="s">
        <v>532</v>
      </c>
      <c r="I63">
        <v>6</v>
      </c>
      <c r="J63" s="7" t="s">
        <v>588</v>
      </c>
      <c r="K63" s="6" t="s">
        <v>81</v>
      </c>
      <c r="P63" s="6">
        <v>8319292161</v>
      </c>
      <c r="R63" s="9">
        <v>994695578016</v>
      </c>
      <c r="S63" s="10" t="s">
        <v>679</v>
      </c>
      <c r="V63" s="6">
        <v>8319292161</v>
      </c>
    </row>
    <row r="64" spans="1:22" ht="15.75" thickBot="1">
      <c r="A64">
        <v>63</v>
      </c>
      <c r="B64" s="4" t="s">
        <v>302</v>
      </c>
      <c r="D64" t="s">
        <v>387</v>
      </c>
      <c r="H64" t="s">
        <v>532</v>
      </c>
      <c r="I64">
        <v>7</v>
      </c>
      <c r="J64" s="7" t="s">
        <v>589</v>
      </c>
      <c r="K64" s="6" t="s">
        <v>81</v>
      </c>
      <c r="P64" s="6">
        <v>9113849435</v>
      </c>
      <c r="R64" s="9">
        <v>389634145760</v>
      </c>
      <c r="S64" s="10" t="s">
        <v>680</v>
      </c>
      <c r="V64" s="6">
        <v>9113849435</v>
      </c>
    </row>
    <row r="65" spans="1:22" ht="15.75" thickBot="1">
      <c r="A65">
        <v>64</v>
      </c>
      <c r="B65" s="4" t="s">
        <v>388</v>
      </c>
      <c r="D65" t="s">
        <v>349</v>
      </c>
      <c r="H65" t="s">
        <v>532</v>
      </c>
      <c r="I65">
        <v>8</v>
      </c>
      <c r="J65" s="7" t="s">
        <v>666</v>
      </c>
      <c r="K65" s="6" t="s">
        <v>81</v>
      </c>
      <c r="P65" s="6">
        <v>9731455708</v>
      </c>
      <c r="R65" s="9">
        <v>318393587656</v>
      </c>
      <c r="S65" s="4" t="s">
        <v>681</v>
      </c>
      <c r="V65" s="6">
        <v>9731455708</v>
      </c>
    </row>
    <row r="66" spans="1:22" ht="15.75" thickBot="1">
      <c r="A66">
        <v>65</v>
      </c>
      <c r="B66" s="4" t="s">
        <v>389</v>
      </c>
      <c r="D66" t="s">
        <v>328</v>
      </c>
      <c r="H66" t="s">
        <v>532</v>
      </c>
      <c r="I66">
        <v>9</v>
      </c>
      <c r="J66" s="7" t="s">
        <v>590</v>
      </c>
      <c r="K66" s="6" t="s">
        <v>81</v>
      </c>
      <c r="P66" s="6">
        <v>8861275322</v>
      </c>
      <c r="R66" s="9">
        <v>783649552925</v>
      </c>
      <c r="S66" s="10" t="s">
        <v>682</v>
      </c>
      <c r="V66" s="6">
        <v>8861275322</v>
      </c>
    </row>
    <row r="67" spans="1:22" ht="15.75" thickBot="1">
      <c r="A67">
        <v>66</v>
      </c>
      <c r="B67" s="4" t="s">
        <v>390</v>
      </c>
      <c r="C67" t="s">
        <v>362</v>
      </c>
      <c r="D67" t="s">
        <v>335</v>
      </c>
      <c r="H67" t="s">
        <v>532</v>
      </c>
      <c r="I67">
        <v>10</v>
      </c>
      <c r="J67" s="7" t="s">
        <v>591</v>
      </c>
      <c r="K67" s="6" t="s">
        <v>97</v>
      </c>
      <c r="P67" s="6">
        <v>9449085583</v>
      </c>
      <c r="R67" s="9">
        <v>761078236182</v>
      </c>
      <c r="S67" s="10" t="s">
        <v>374</v>
      </c>
      <c r="V67" s="6">
        <v>9449085583</v>
      </c>
    </row>
    <row r="68" spans="1:22" ht="15.75" thickBot="1">
      <c r="A68">
        <v>67</v>
      </c>
      <c r="B68" s="4" t="s">
        <v>276</v>
      </c>
      <c r="D68" t="s">
        <v>391</v>
      </c>
      <c r="H68" t="s">
        <v>532</v>
      </c>
      <c r="I68">
        <v>11</v>
      </c>
      <c r="J68" s="7" t="s">
        <v>592</v>
      </c>
      <c r="K68" s="6" t="s">
        <v>81</v>
      </c>
      <c r="P68" s="6">
        <v>9148426366</v>
      </c>
      <c r="R68" s="9"/>
      <c r="S68" s="10" t="s">
        <v>683</v>
      </c>
      <c r="V68" s="6">
        <v>9148426366</v>
      </c>
    </row>
    <row r="69" spans="1:22" ht="15.75" thickBot="1">
      <c r="A69">
        <v>68</v>
      </c>
      <c r="B69" s="4" t="s">
        <v>392</v>
      </c>
      <c r="C69" t="s">
        <v>272</v>
      </c>
      <c r="D69" t="s">
        <v>393</v>
      </c>
      <c r="H69" t="s">
        <v>532</v>
      </c>
      <c r="I69">
        <v>12</v>
      </c>
      <c r="J69" s="7" t="s">
        <v>593</v>
      </c>
      <c r="K69" s="6" t="s">
        <v>81</v>
      </c>
      <c r="P69" s="6">
        <v>8970290648</v>
      </c>
      <c r="R69" s="9">
        <v>634362926391</v>
      </c>
      <c r="S69" s="10" t="s">
        <v>684</v>
      </c>
      <c r="V69" s="6">
        <v>8970290648</v>
      </c>
    </row>
    <row r="70" spans="1:22" ht="15.75" thickBot="1">
      <c r="A70">
        <v>69</v>
      </c>
      <c r="B70" s="4" t="s">
        <v>394</v>
      </c>
      <c r="D70" t="s">
        <v>387</v>
      </c>
      <c r="H70" t="s">
        <v>532</v>
      </c>
      <c r="I70">
        <v>13</v>
      </c>
      <c r="J70" s="7" t="s">
        <v>594</v>
      </c>
      <c r="K70" s="6" t="s">
        <v>97</v>
      </c>
      <c r="P70" s="6">
        <v>8722777737</v>
      </c>
      <c r="R70" s="9">
        <v>603520872992</v>
      </c>
      <c r="S70" s="10" t="s">
        <v>685</v>
      </c>
      <c r="V70" s="6">
        <v>8722777737</v>
      </c>
    </row>
    <row r="71" spans="1:22" ht="15.75" thickBot="1">
      <c r="A71">
        <v>70</v>
      </c>
      <c r="B71" s="4" t="s">
        <v>395</v>
      </c>
      <c r="D71" t="s">
        <v>285</v>
      </c>
      <c r="H71" t="s">
        <v>532</v>
      </c>
      <c r="I71">
        <v>14</v>
      </c>
      <c r="J71" s="7" t="s">
        <v>595</v>
      </c>
      <c r="K71" s="6" t="s">
        <v>97</v>
      </c>
      <c r="P71" s="6">
        <v>9164319711</v>
      </c>
      <c r="R71" s="9">
        <v>391595931439</v>
      </c>
      <c r="S71" s="10" t="s">
        <v>676</v>
      </c>
      <c r="U71" t="s">
        <v>285</v>
      </c>
      <c r="V71" s="6">
        <v>9164319711</v>
      </c>
    </row>
    <row r="72" spans="1:22" ht="15.75" thickBot="1">
      <c r="A72">
        <v>71</v>
      </c>
      <c r="B72" s="4" t="s">
        <v>396</v>
      </c>
      <c r="D72" t="s">
        <v>397</v>
      </c>
      <c r="H72" t="s">
        <v>532</v>
      </c>
      <c r="I72">
        <v>15</v>
      </c>
      <c r="J72" s="7" t="s">
        <v>666</v>
      </c>
      <c r="K72" s="6" t="s">
        <v>97</v>
      </c>
      <c r="P72" s="6">
        <v>9845264289</v>
      </c>
      <c r="R72" s="9"/>
      <c r="S72" s="4"/>
      <c r="V72" s="6">
        <v>9845264289</v>
      </c>
    </row>
    <row r="73" spans="1:22" ht="15.75" thickBot="1">
      <c r="A73">
        <v>72</v>
      </c>
      <c r="B73" s="4" t="s">
        <v>398</v>
      </c>
      <c r="D73" t="s">
        <v>399</v>
      </c>
      <c r="H73" t="s">
        <v>532</v>
      </c>
      <c r="I73">
        <v>16</v>
      </c>
      <c r="J73" s="7" t="s">
        <v>596</v>
      </c>
      <c r="K73" s="6" t="s">
        <v>81</v>
      </c>
      <c r="P73" s="6">
        <v>6366076490</v>
      </c>
      <c r="R73" s="9">
        <v>950001683522</v>
      </c>
      <c r="S73" s="10" t="s">
        <v>686</v>
      </c>
      <c r="V73" s="6">
        <v>6366076490</v>
      </c>
    </row>
    <row r="74" spans="1:22" ht="15.75" thickBot="1">
      <c r="A74">
        <v>73</v>
      </c>
      <c r="B74" s="4" t="s">
        <v>400</v>
      </c>
      <c r="D74" t="s">
        <v>309</v>
      </c>
      <c r="H74" t="s">
        <v>532</v>
      </c>
      <c r="I74">
        <v>17</v>
      </c>
      <c r="J74" s="7" t="s">
        <v>597</v>
      </c>
      <c r="K74" s="6" t="s">
        <v>97</v>
      </c>
      <c r="P74" s="6">
        <v>9008979002</v>
      </c>
      <c r="R74" s="9">
        <v>559235930074</v>
      </c>
      <c r="S74" s="10" t="s">
        <v>687</v>
      </c>
      <c r="V74" s="6">
        <v>9008979002</v>
      </c>
    </row>
    <row r="75" spans="1:22" ht="15.75" thickBot="1">
      <c r="A75">
        <v>74</v>
      </c>
      <c r="B75" s="4" t="s">
        <v>401</v>
      </c>
      <c r="D75" t="s">
        <v>360</v>
      </c>
      <c r="H75" t="s">
        <v>532</v>
      </c>
      <c r="I75">
        <v>18</v>
      </c>
      <c r="J75" s="7" t="s">
        <v>666</v>
      </c>
      <c r="K75" s="6" t="s">
        <v>81</v>
      </c>
      <c r="P75" s="6">
        <v>9844013973</v>
      </c>
      <c r="R75" s="9"/>
      <c r="S75" s="4" t="s">
        <v>688</v>
      </c>
      <c r="V75" s="6">
        <v>9844013973</v>
      </c>
    </row>
    <row r="76" spans="1:22" ht="15.75" thickBot="1">
      <c r="A76">
        <v>75</v>
      </c>
      <c r="B76" s="4" t="s">
        <v>402</v>
      </c>
      <c r="C76" t="s">
        <v>403</v>
      </c>
      <c r="D76" t="s">
        <v>404</v>
      </c>
      <c r="H76" t="s">
        <v>532</v>
      </c>
      <c r="I76">
        <v>19</v>
      </c>
      <c r="J76" s="7" t="s">
        <v>598</v>
      </c>
      <c r="K76" s="6" t="s">
        <v>81</v>
      </c>
      <c r="P76" s="6">
        <v>9611985741</v>
      </c>
      <c r="R76" s="9"/>
      <c r="S76" s="10" t="s">
        <v>403</v>
      </c>
      <c r="U76" t="s">
        <v>404</v>
      </c>
      <c r="V76" s="6">
        <v>9611985741</v>
      </c>
    </row>
    <row r="77" spans="1:22" ht="15.75" thickBot="1">
      <c r="A77">
        <v>76</v>
      </c>
      <c r="B77" s="4" t="s">
        <v>405</v>
      </c>
      <c r="D77" t="s">
        <v>406</v>
      </c>
      <c r="H77" t="s">
        <v>532</v>
      </c>
      <c r="I77">
        <v>20</v>
      </c>
      <c r="J77" s="7" t="s">
        <v>599</v>
      </c>
      <c r="K77" s="6" t="s">
        <v>97</v>
      </c>
      <c r="P77" s="6">
        <v>9880773983</v>
      </c>
      <c r="R77" s="9">
        <v>812734163822</v>
      </c>
      <c r="S77" s="10" t="s">
        <v>689</v>
      </c>
      <c r="V77" s="6">
        <v>9880773983</v>
      </c>
    </row>
    <row r="78" spans="1:22" ht="15.75" thickBot="1">
      <c r="A78">
        <v>77</v>
      </c>
      <c r="B78" s="4" t="s">
        <v>407</v>
      </c>
      <c r="D78" t="s">
        <v>295</v>
      </c>
      <c r="H78" t="s">
        <v>532</v>
      </c>
      <c r="I78">
        <v>21</v>
      </c>
      <c r="J78" s="7" t="s">
        <v>600</v>
      </c>
      <c r="K78" s="6" t="s">
        <v>81</v>
      </c>
      <c r="P78" s="6">
        <v>9902848436</v>
      </c>
      <c r="R78" s="9">
        <v>421403675557</v>
      </c>
      <c r="S78" s="10" t="s">
        <v>690</v>
      </c>
      <c r="V78" s="6">
        <v>9902848436</v>
      </c>
    </row>
    <row r="79" spans="1:22" ht="15.75" thickBot="1">
      <c r="A79">
        <v>78</v>
      </c>
      <c r="B79" s="4" t="s">
        <v>408</v>
      </c>
      <c r="D79" t="s">
        <v>341</v>
      </c>
      <c r="H79" t="s">
        <v>532</v>
      </c>
      <c r="I79">
        <v>22</v>
      </c>
      <c r="J79" s="7" t="s">
        <v>601</v>
      </c>
      <c r="K79" s="6" t="s">
        <v>81</v>
      </c>
      <c r="P79" s="6">
        <v>7090405729</v>
      </c>
      <c r="R79" s="9">
        <v>237283484128</v>
      </c>
      <c r="S79" s="10" t="s">
        <v>502</v>
      </c>
      <c r="V79" s="6">
        <v>7090405729</v>
      </c>
    </row>
    <row r="80" spans="1:22" ht="15.75" thickBot="1">
      <c r="A80">
        <v>79</v>
      </c>
      <c r="B80" s="4" t="s">
        <v>409</v>
      </c>
      <c r="D80" t="s">
        <v>410</v>
      </c>
      <c r="H80" t="s">
        <v>532</v>
      </c>
      <c r="I80">
        <v>23</v>
      </c>
      <c r="J80" s="7" t="s">
        <v>602</v>
      </c>
      <c r="K80" s="6" t="s">
        <v>81</v>
      </c>
      <c r="P80" s="6">
        <v>9164415050</v>
      </c>
      <c r="R80" s="9">
        <v>556883412835</v>
      </c>
      <c r="S80" s="10" t="s">
        <v>691</v>
      </c>
      <c r="V80" s="6">
        <v>9164415050</v>
      </c>
    </row>
    <row r="81" spans="1:22" ht="15.75" thickBot="1">
      <c r="A81">
        <v>80</v>
      </c>
      <c r="B81" s="4" t="s">
        <v>411</v>
      </c>
      <c r="C81" t="s">
        <v>412</v>
      </c>
      <c r="D81" t="s">
        <v>413</v>
      </c>
      <c r="H81" t="s">
        <v>532</v>
      </c>
      <c r="I81">
        <v>24</v>
      </c>
      <c r="J81" s="7" t="s">
        <v>603</v>
      </c>
      <c r="K81" s="6" t="s">
        <v>97</v>
      </c>
      <c r="P81" s="6">
        <v>9980557538</v>
      </c>
      <c r="R81" s="9" t="s">
        <v>667</v>
      </c>
      <c r="S81" s="10" t="s">
        <v>412</v>
      </c>
      <c r="U81" t="s">
        <v>735</v>
      </c>
      <c r="V81" s="6">
        <v>9980557538</v>
      </c>
    </row>
    <row r="82" spans="1:22" ht="15.75" thickBot="1">
      <c r="A82">
        <v>81</v>
      </c>
      <c r="B82" s="4" t="s">
        <v>416</v>
      </c>
      <c r="C82" t="s">
        <v>417</v>
      </c>
      <c r="D82" t="s">
        <v>418</v>
      </c>
      <c r="H82" t="s">
        <v>533</v>
      </c>
      <c r="I82">
        <v>4</v>
      </c>
      <c r="J82" s="7" t="s">
        <v>604</v>
      </c>
      <c r="K82" s="6" t="s">
        <v>81</v>
      </c>
      <c r="P82" s="6">
        <v>8971991154</v>
      </c>
      <c r="R82" s="9"/>
      <c r="S82" s="10" t="s">
        <v>417</v>
      </c>
      <c r="U82" t="s">
        <v>418</v>
      </c>
      <c r="V82" s="6">
        <v>8971991154</v>
      </c>
    </row>
    <row r="83" spans="1:22" ht="15.75" thickBot="1">
      <c r="A83">
        <v>82</v>
      </c>
      <c r="B83" s="4" t="s">
        <v>425</v>
      </c>
      <c r="C83" t="s">
        <v>426</v>
      </c>
      <c r="D83" t="s">
        <v>427</v>
      </c>
      <c r="H83" t="s">
        <v>533</v>
      </c>
      <c r="I83">
        <v>10</v>
      </c>
      <c r="J83" s="7" t="s">
        <v>606</v>
      </c>
      <c r="K83" s="6" t="s">
        <v>81</v>
      </c>
      <c r="P83" s="6">
        <v>9741878854</v>
      </c>
      <c r="R83" s="9" t="s">
        <v>668</v>
      </c>
      <c r="S83" s="10" t="s">
        <v>426</v>
      </c>
      <c r="U83" t="s">
        <v>427</v>
      </c>
      <c r="V83" s="6">
        <v>9741878854</v>
      </c>
    </row>
    <row r="84" spans="1:22" ht="15.75" thickBot="1">
      <c r="A84">
        <v>83</v>
      </c>
      <c r="B84" s="4" t="s">
        <v>428</v>
      </c>
      <c r="D84" t="s">
        <v>429</v>
      </c>
      <c r="H84" t="s">
        <v>533</v>
      </c>
      <c r="I84">
        <v>11</v>
      </c>
      <c r="J84" s="7" t="s">
        <v>607</v>
      </c>
      <c r="K84" s="6" t="s">
        <v>81</v>
      </c>
      <c r="P84" s="6">
        <v>9448562677</v>
      </c>
      <c r="R84" s="9" t="s">
        <v>669</v>
      </c>
      <c r="S84" s="10" t="s">
        <v>426</v>
      </c>
      <c r="U84" t="s">
        <v>429</v>
      </c>
      <c r="V84" s="6">
        <v>9448562677</v>
      </c>
    </row>
    <row r="85" spans="1:22" ht="15.75" thickBot="1">
      <c r="A85">
        <v>84</v>
      </c>
      <c r="B85" s="4" t="s">
        <v>430</v>
      </c>
      <c r="D85" t="s">
        <v>431</v>
      </c>
      <c r="H85" t="s">
        <v>533</v>
      </c>
      <c r="I85">
        <v>12</v>
      </c>
      <c r="J85" s="7" t="s">
        <v>608</v>
      </c>
      <c r="K85" s="6" t="s">
        <v>97</v>
      </c>
      <c r="P85" s="6">
        <v>9535489358</v>
      </c>
      <c r="R85" s="9" t="s">
        <v>670</v>
      </c>
      <c r="S85" s="10" t="s">
        <v>696</v>
      </c>
      <c r="U85" t="s">
        <v>431</v>
      </c>
      <c r="V85" s="6">
        <v>9535489358</v>
      </c>
    </row>
    <row r="86" spans="1:22" ht="15.75" thickBot="1">
      <c r="A86">
        <v>85</v>
      </c>
      <c r="B86" s="4" t="s">
        <v>432</v>
      </c>
      <c r="C86" t="s">
        <v>81</v>
      </c>
      <c r="D86" t="s">
        <v>433</v>
      </c>
      <c r="H86" t="s">
        <v>533</v>
      </c>
      <c r="I86">
        <v>13</v>
      </c>
      <c r="J86" s="7" t="s">
        <v>609</v>
      </c>
      <c r="K86" s="6" t="s">
        <v>81</v>
      </c>
      <c r="P86" s="6">
        <v>8088864897</v>
      </c>
      <c r="R86" s="9" t="s">
        <v>671</v>
      </c>
      <c r="S86" s="10" t="s">
        <v>729</v>
      </c>
      <c r="U86" t="s">
        <v>353</v>
      </c>
      <c r="V86" s="6">
        <v>8088864897</v>
      </c>
    </row>
    <row r="87" spans="1:22" ht="15.75" thickBot="1">
      <c r="A87">
        <v>86</v>
      </c>
      <c r="B87" s="4" t="s">
        <v>426</v>
      </c>
      <c r="C87" t="s">
        <v>434</v>
      </c>
      <c r="D87" t="s">
        <v>357</v>
      </c>
      <c r="H87" t="s">
        <v>533</v>
      </c>
      <c r="I87">
        <v>14</v>
      </c>
      <c r="J87" s="7" t="s">
        <v>610</v>
      </c>
      <c r="K87" s="6" t="s">
        <v>81</v>
      </c>
      <c r="P87" s="6">
        <v>9731699623</v>
      </c>
      <c r="R87" s="9" t="s">
        <v>672</v>
      </c>
      <c r="S87" s="10" t="s">
        <v>415</v>
      </c>
      <c r="U87" t="s">
        <v>357</v>
      </c>
      <c r="V87" s="6">
        <v>9731699623</v>
      </c>
    </row>
    <row r="88" spans="1:22" ht="15.75" thickBot="1">
      <c r="A88">
        <v>87</v>
      </c>
      <c r="B88" s="4" t="s">
        <v>435</v>
      </c>
      <c r="D88" t="s">
        <v>309</v>
      </c>
      <c r="H88" t="s">
        <v>533</v>
      </c>
      <c r="I88">
        <v>15</v>
      </c>
      <c r="J88" s="7" t="s">
        <v>611</v>
      </c>
      <c r="K88" s="6" t="s">
        <v>81</v>
      </c>
      <c r="P88" s="6">
        <v>9008979002</v>
      </c>
      <c r="R88" s="9" t="s">
        <v>673</v>
      </c>
      <c r="S88" s="10" t="s">
        <v>421</v>
      </c>
      <c r="U88" t="s">
        <v>309</v>
      </c>
      <c r="V88" s="6">
        <v>9008979002</v>
      </c>
    </row>
    <row r="89" spans="1:22" ht="15.75" thickBot="1">
      <c r="A89">
        <v>88</v>
      </c>
      <c r="B89" s="4" t="s">
        <v>436</v>
      </c>
      <c r="C89" t="s">
        <v>277</v>
      </c>
      <c r="D89" t="s">
        <v>437</v>
      </c>
      <c r="H89" t="s">
        <v>533</v>
      </c>
      <c r="I89">
        <v>16</v>
      </c>
      <c r="J89" s="7" t="s">
        <v>612</v>
      </c>
      <c r="K89" s="6" t="s">
        <v>81</v>
      </c>
      <c r="P89" s="6">
        <v>8747015165</v>
      </c>
      <c r="R89" s="9">
        <v>224134170390</v>
      </c>
      <c r="S89" s="4" t="s">
        <v>464</v>
      </c>
      <c r="U89" t="s">
        <v>437</v>
      </c>
      <c r="V89" s="6">
        <v>8747015165</v>
      </c>
    </row>
    <row r="90" spans="1:22" ht="15.75" thickBot="1">
      <c r="A90">
        <v>89</v>
      </c>
      <c r="B90" s="4" t="s">
        <v>438</v>
      </c>
      <c r="C90" t="s">
        <v>439</v>
      </c>
      <c r="D90" t="s">
        <v>440</v>
      </c>
      <c r="H90" t="s">
        <v>533</v>
      </c>
      <c r="I90">
        <v>17</v>
      </c>
      <c r="J90" s="7" t="s">
        <v>613</v>
      </c>
      <c r="K90" s="6" t="s">
        <v>81</v>
      </c>
      <c r="P90" s="6">
        <v>9535868924</v>
      </c>
      <c r="R90" s="9">
        <v>805774063650</v>
      </c>
      <c r="S90" s="10" t="s">
        <v>439</v>
      </c>
      <c r="V90" s="6">
        <v>9535868924</v>
      </c>
    </row>
    <row r="91" spans="1:22" ht="15.75" thickBot="1">
      <c r="A91">
        <v>90</v>
      </c>
      <c r="B91" s="4" t="s">
        <v>398</v>
      </c>
      <c r="C91" t="s">
        <v>441</v>
      </c>
      <c r="D91" t="s">
        <v>442</v>
      </c>
      <c r="H91" t="s">
        <v>533</v>
      </c>
      <c r="I91">
        <v>18</v>
      </c>
      <c r="J91" s="7" t="s">
        <v>605</v>
      </c>
      <c r="K91" s="6" t="s">
        <v>81</v>
      </c>
      <c r="P91" s="6">
        <v>9632568213</v>
      </c>
      <c r="R91" s="9">
        <v>268635048858</v>
      </c>
      <c r="S91" s="10" t="s">
        <v>441</v>
      </c>
      <c r="U91" t="s">
        <v>442</v>
      </c>
      <c r="V91" s="6">
        <v>9632568213</v>
      </c>
    </row>
    <row r="92" spans="1:22" ht="15.75" thickBot="1">
      <c r="A92">
        <v>91</v>
      </c>
      <c r="B92" s="4" t="s">
        <v>304</v>
      </c>
      <c r="D92" t="s">
        <v>443</v>
      </c>
      <c r="H92" t="s">
        <v>534</v>
      </c>
      <c r="I92">
        <v>1</v>
      </c>
      <c r="J92" s="7" t="s">
        <v>614</v>
      </c>
      <c r="K92" s="6" t="s">
        <v>97</v>
      </c>
      <c r="P92" s="6">
        <v>9900625094</v>
      </c>
      <c r="R92" s="9">
        <v>612387295405</v>
      </c>
      <c r="S92" s="10" t="s">
        <v>421</v>
      </c>
      <c r="U92" t="s">
        <v>443</v>
      </c>
      <c r="V92" s="6">
        <v>9900625094</v>
      </c>
    </row>
    <row r="93" spans="1:22" ht="15.75" thickBot="1">
      <c r="A93">
        <v>92</v>
      </c>
      <c r="B93" s="4" t="s">
        <v>318</v>
      </c>
      <c r="D93" t="s">
        <v>445</v>
      </c>
      <c r="H93" t="s">
        <v>534</v>
      </c>
      <c r="I93">
        <v>11</v>
      </c>
      <c r="J93" s="7" t="s">
        <v>615</v>
      </c>
      <c r="K93" s="6" t="s">
        <v>97</v>
      </c>
      <c r="P93" s="6">
        <v>8867679867</v>
      </c>
      <c r="R93" s="9"/>
      <c r="S93" s="10" t="s">
        <v>736</v>
      </c>
      <c r="U93" t="s">
        <v>445</v>
      </c>
      <c r="V93" s="6">
        <v>8867679867</v>
      </c>
    </row>
    <row r="94" spans="1:22" ht="15.75" thickBot="1">
      <c r="A94">
        <v>93</v>
      </c>
      <c r="B94" s="4" t="s">
        <v>446</v>
      </c>
      <c r="D94" t="s">
        <v>299</v>
      </c>
      <c r="H94" t="s">
        <v>534</v>
      </c>
      <c r="I94">
        <v>12</v>
      </c>
      <c r="J94" s="7" t="s">
        <v>616</v>
      </c>
      <c r="K94" s="6" t="s">
        <v>97</v>
      </c>
      <c r="P94" s="6">
        <v>9980138998</v>
      </c>
      <c r="R94" s="9">
        <v>514207337259</v>
      </c>
      <c r="S94" s="10"/>
      <c r="V94" s="6">
        <v>9980138998</v>
      </c>
    </row>
    <row r="95" spans="1:22" ht="15.75" thickBot="1">
      <c r="A95">
        <v>94</v>
      </c>
      <c r="B95" s="4" t="s">
        <v>447</v>
      </c>
      <c r="D95" t="s">
        <v>448</v>
      </c>
      <c r="H95" t="s">
        <v>534</v>
      </c>
      <c r="I95">
        <v>13</v>
      </c>
      <c r="J95" s="7" t="s">
        <v>617</v>
      </c>
      <c r="K95" s="6" t="s">
        <v>81</v>
      </c>
      <c r="P95" s="6">
        <v>9481557870</v>
      </c>
      <c r="R95" s="9">
        <v>87228217870</v>
      </c>
      <c r="S95" s="10" t="s">
        <v>419</v>
      </c>
      <c r="U95" t="s">
        <v>737</v>
      </c>
      <c r="V95" s="6">
        <v>9481557870</v>
      </c>
    </row>
    <row r="96" spans="1:22" ht="15.75" thickBot="1">
      <c r="A96">
        <v>95</v>
      </c>
      <c r="B96" s="4" t="s">
        <v>449</v>
      </c>
      <c r="D96" t="s">
        <v>397</v>
      </c>
      <c r="H96" t="s">
        <v>534</v>
      </c>
      <c r="I96">
        <v>14</v>
      </c>
      <c r="J96" s="7" t="s">
        <v>618</v>
      </c>
      <c r="K96" s="6" t="s">
        <v>81</v>
      </c>
      <c r="P96" s="6">
        <v>9008355547</v>
      </c>
      <c r="R96" s="9"/>
      <c r="S96" s="10" t="s">
        <v>738</v>
      </c>
      <c r="U96" t="s">
        <v>397</v>
      </c>
      <c r="V96" s="6">
        <v>9008355547</v>
      </c>
    </row>
    <row r="97" spans="1:22" ht="15.75" thickBot="1">
      <c r="A97">
        <v>96</v>
      </c>
      <c r="B97" s="4" t="s">
        <v>450</v>
      </c>
      <c r="D97" t="s">
        <v>451</v>
      </c>
      <c r="H97" t="s">
        <v>534</v>
      </c>
      <c r="I97">
        <v>15</v>
      </c>
      <c r="J97" s="7" t="s">
        <v>619</v>
      </c>
      <c r="K97" s="6" t="s">
        <v>81</v>
      </c>
      <c r="P97" s="6">
        <v>9844468083</v>
      </c>
      <c r="R97" s="9">
        <v>9844468083</v>
      </c>
      <c r="S97" s="10" t="s">
        <v>378</v>
      </c>
      <c r="U97" t="s">
        <v>451</v>
      </c>
      <c r="V97" s="6">
        <v>9844468083</v>
      </c>
    </row>
    <row r="98" spans="1:22" ht="15.75" thickBot="1">
      <c r="A98">
        <v>97</v>
      </c>
      <c r="B98" s="4" t="s">
        <v>452</v>
      </c>
      <c r="D98" t="s">
        <v>444</v>
      </c>
      <c r="H98" t="s">
        <v>534</v>
      </c>
      <c r="I98">
        <v>16</v>
      </c>
      <c r="J98" s="7" t="s">
        <v>666</v>
      </c>
      <c r="K98" s="6" t="s">
        <v>97</v>
      </c>
      <c r="P98" s="6">
        <v>9901940233</v>
      </c>
      <c r="R98" s="9"/>
      <c r="S98" s="4"/>
      <c r="V98" s="6">
        <v>9901940233</v>
      </c>
    </row>
    <row r="99" spans="1:22" ht="15.75" thickBot="1">
      <c r="A99">
        <v>98</v>
      </c>
      <c r="B99" s="4" t="s">
        <v>453</v>
      </c>
      <c r="D99" t="s">
        <v>420</v>
      </c>
      <c r="H99" t="s">
        <v>534</v>
      </c>
      <c r="I99">
        <v>17</v>
      </c>
      <c r="J99" s="7" t="s">
        <v>620</v>
      </c>
      <c r="K99" s="6" t="s">
        <v>81</v>
      </c>
      <c r="P99" s="6">
        <v>9611407240</v>
      </c>
      <c r="R99" s="9">
        <v>304549954471</v>
      </c>
      <c r="S99" s="10" t="s">
        <v>419</v>
      </c>
      <c r="U99" t="s">
        <v>420</v>
      </c>
      <c r="V99" s="6">
        <v>9611407240</v>
      </c>
    </row>
    <row r="100" spans="1:22" ht="15.75" thickBot="1">
      <c r="A100">
        <v>99</v>
      </c>
      <c r="B100" s="4" t="s">
        <v>454</v>
      </c>
      <c r="D100" t="s">
        <v>455</v>
      </c>
      <c r="H100" t="s">
        <v>534</v>
      </c>
      <c r="I100">
        <v>18</v>
      </c>
      <c r="J100" s="7" t="s">
        <v>621</v>
      </c>
      <c r="K100" s="6" t="s">
        <v>81</v>
      </c>
      <c r="P100" s="6">
        <v>8310177278</v>
      </c>
      <c r="R100" s="9">
        <v>949786397492</v>
      </c>
      <c r="S100" s="10" t="s">
        <v>421</v>
      </c>
      <c r="U100" t="s">
        <v>455</v>
      </c>
      <c r="V100" s="6">
        <v>8310177278</v>
      </c>
    </row>
    <row r="101" spans="1:22" ht="15.75" thickBot="1">
      <c r="A101">
        <v>100</v>
      </c>
      <c r="B101" s="5" t="s">
        <v>456</v>
      </c>
      <c r="D101" t="s">
        <v>457</v>
      </c>
      <c r="H101" t="s">
        <v>534</v>
      </c>
      <c r="I101">
        <v>19</v>
      </c>
      <c r="J101" s="7" t="s">
        <v>622</v>
      </c>
      <c r="K101" s="6" t="s">
        <v>81</v>
      </c>
      <c r="P101" s="6">
        <v>9449525323</v>
      </c>
      <c r="R101" s="9">
        <v>868657328539</v>
      </c>
      <c r="S101" s="10" t="s">
        <v>739</v>
      </c>
      <c r="U101" t="s">
        <v>740</v>
      </c>
      <c r="V101" s="6">
        <v>9449525323</v>
      </c>
    </row>
    <row r="102" spans="1:22" ht="15.75" thickBot="1">
      <c r="A102">
        <v>101</v>
      </c>
      <c r="B102" s="5" t="s">
        <v>458</v>
      </c>
      <c r="D102" t="s">
        <v>459</v>
      </c>
      <c r="H102" t="s">
        <v>534</v>
      </c>
      <c r="I102">
        <v>20</v>
      </c>
      <c r="J102" s="7" t="s">
        <v>623</v>
      </c>
      <c r="K102" s="6" t="s">
        <v>81</v>
      </c>
      <c r="P102" s="6">
        <v>8105493358</v>
      </c>
      <c r="R102" s="9">
        <v>311718661344</v>
      </c>
      <c r="S102" s="10" t="s">
        <v>693</v>
      </c>
      <c r="U102" t="s">
        <v>741</v>
      </c>
      <c r="V102" s="6">
        <v>8105493358</v>
      </c>
    </row>
    <row r="103" spans="1:22" ht="15.75" thickBot="1">
      <c r="A103">
        <v>102</v>
      </c>
      <c r="B103" s="5" t="s">
        <v>306</v>
      </c>
      <c r="D103" t="s">
        <v>460</v>
      </c>
      <c r="H103" t="s">
        <v>534</v>
      </c>
      <c r="I103">
        <v>21</v>
      </c>
      <c r="J103" s="7" t="s">
        <v>624</v>
      </c>
      <c r="K103" s="6" t="s">
        <v>81</v>
      </c>
      <c r="P103" s="6">
        <v>9538220290</v>
      </c>
      <c r="R103" s="9">
        <v>345833291354</v>
      </c>
      <c r="S103" s="10" t="s">
        <v>698</v>
      </c>
      <c r="U103" t="s">
        <v>460</v>
      </c>
      <c r="V103" s="6">
        <v>9538220290</v>
      </c>
    </row>
    <row r="104" spans="1:22" ht="15.75" thickBot="1">
      <c r="A104">
        <v>103</v>
      </c>
      <c r="B104" s="5" t="s">
        <v>461</v>
      </c>
      <c r="D104" t="s">
        <v>285</v>
      </c>
      <c r="H104" t="s">
        <v>534</v>
      </c>
      <c r="I104">
        <v>22</v>
      </c>
      <c r="J104" s="7" t="s">
        <v>625</v>
      </c>
      <c r="K104" s="6" t="s">
        <v>97</v>
      </c>
      <c r="P104" s="6">
        <v>9164319711</v>
      </c>
      <c r="R104" s="9">
        <v>415473650710</v>
      </c>
      <c r="S104" s="10" t="s">
        <v>676</v>
      </c>
      <c r="U104" t="s">
        <v>285</v>
      </c>
      <c r="V104" s="6">
        <v>9164319711</v>
      </c>
    </row>
    <row r="105" spans="1:22" ht="15.75" thickBot="1">
      <c r="A105">
        <v>104</v>
      </c>
      <c r="B105" s="5" t="s">
        <v>462</v>
      </c>
      <c r="D105" t="s">
        <v>287</v>
      </c>
      <c r="H105" t="s">
        <v>534</v>
      </c>
      <c r="I105">
        <v>23</v>
      </c>
      <c r="J105" s="7" t="s">
        <v>626</v>
      </c>
      <c r="K105" s="6" t="s">
        <v>97</v>
      </c>
      <c r="P105" s="6">
        <v>8088864897</v>
      </c>
      <c r="R105" s="9">
        <v>573644353304</v>
      </c>
      <c r="S105" s="10" t="s">
        <v>729</v>
      </c>
      <c r="U105" t="s">
        <v>287</v>
      </c>
      <c r="V105" s="6">
        <v>8088864897</v>
      </c>
    </row>
    <row r="106" spans="1:22" ht="15.75" thickBot="1">
      <c r="A106">
        <v>105</v>
      </c>
      <c r="B106" s="5" t="s">
        <v>463</v>
      </c>
      <c r="D106" t="s">
        <v>397</v>
      </c>
      <c r="H106" t="s">
        <v>534</v>
      </c>
      <c r="I106">
        <v>24</v>
      </c>
      <c r="J106" s="7" t="s">
        <v>627</v>
      </c>
      <c r="K106" s="6" t="s">
        <v>97</v>
      </c>
      <c r="P106" s="6">
        <v>9845264289</v>
      </c>
      <c r="R106" s="9">
        <v>838514159955</v>
      </c>
      <c r="S106" s="10" t="s">
        <v>742</v>
      </c>
      <c r="U106" t="s">
        <v>397</v>
      </c>
      <c r="V106" s="6">
        <v>9845264289</v>
      </c>
    </row>
    <row r="107" spans="1:22" ht="15.75" thickBot="1">
      <c r="A107">
        <v>106</v>
      </c>
      <c r="B107" s="5" t="s">
        <v>464</v>
      </c>
      <c r="D107" t="s">
        <v>465</v>
      </c>
      <c r="H107" t="s">
        <v>534</v>
      </c>
      <c r="I107">
        <v>25</v>
      </c>
      <c r="J107" s="7" t="s">
        <v>628</v>
      </c>
      <c r="K107" s="6" t="s">
        <v>81</v>
      </c>
      <c r="P107" s="6">
        <v>9606369471</v>
      </c>
      <c r="R107" s="9">
        <v>964198783858</v>
      </c>
      <c r="S107" s="10" t="s">
        <v>421</v>
      </c>
      <c r="U107" t="s">
        <v>465</v>
      </c>
      <c r="V107" s="6">
        <v>9606369471</v>
      </c>
    </row>
    <row r="108" spans="1:22" ht="15.75" thickBot="1">
      <c r="A108">
        <v>107</v>
      </c>
      <c r="B108" s="5" t="s">
        <v>466</v>
      </c>
      <c r="D108" t="s">
        <v>467</v>
      </c>
      <c r="H108" t="s">
        <v>534</v>
      </c>
      <c r="I108">
        <v>26</v>
      </c>
      <c r="J108" s="7" t="s">
        <v>666</v>
      </c>
      <c r="K108" s="6" t="s">
        <v>97</v>
      </c>
      <c r="P108" s="6">
        <v>7619523099</v>
      </c>
      <c r="R108" s="9"/>
      <c r="S108" s="4" t="s">
        <v>408</v>
      </c>
      <c r="U108" t="s">
        <v>467</v>
      </c>
      <c r="V108" s="6">
        <v>7619523099</v>
      </c>
    </row>
    <row r="109" spans="1:22" ht="15.75" thickBot="1">
      <c r="A109">
        <v>108</v>
      </c>
      <c r="B109" s="5" t="s">
        <v>468</v>
      </c>
      <c r="D109" t="s">
        <v>467</v>
      </c>
      <c r="H109" t="s">
        <v>534</v>
      </c>
      <c r="I109">
        <v>27</v>
      </c>
      <c r="J109" s="7" t="s">
        <v>629</v>
      </c>
      <c r="K109" s="6" t="s">
        <v>97</v>
      </c>
      <c r="P109" s="6">
        <v>7619523099</v>
      </c>
      <c r="R109" s="9">
        <v>363511249978</v>
      </c>
      <c r="S109" s="10" t="s">
        <v>743</v>
      </c>
      <c r="U109" t="s">
        <v>467</v>
      </c>
      <c r="V109" s="6">
        <v>7619523099</v>
      </c>
    </row>
    <row r="110" spans="1:22" ht="15.75" thickBot="1">
      <c r="A110">
        <v>109</v>
      </c>
      <c r="B110" s="5" t="s">
        <v>469</v>
      </c>
      <c r="D110" t="s">
        <v>470</v>
      </c>
      <c r="H110" t="s">
        <v>534</v>
      </c>
      <c r="I110">
        <v>28</v>
      </c>
      <c r="J110" s="7" t="s">
        <v>630</v>
      </c>
      <c r="K110" s="6" t="s">
        <v>81</v>
      </c>
      <c r="P110" s="6">
        <v>9844463394</v>
      </c>
      <c r="R110" s="9">
        <v>252285173088</v>
      </c>
      <c r="S110" s="10" t="s">
        <v>744</v>
      </c>
      <c r="U110" t="s">
        <v>470</v>
      </c>
      <c r="V110" s="6">
        <v>9844463394</v>
      </c>
    </row>
    <row r="111" spans="1:22" ht="15.75" thickBot="1">
      <c r="A111">
        <v>110</v>
      </c>
      <c r="B111" s="5" t="s">
        <v>276</v>
      </c>
      <c r="D111" t="s">
        <v>299</v>
      </c>
      <c r="H111" t="s">
        <v>534</v>
      </c>
      <c r="I111">
        <v>29</v>
      </c>
      <c r="J111" s="7" t="s">
        <v>631</v>
      </c>
      <c r="K111" s="6" t="s">
        <v>97</v>
      </c>
      <c r="P111" s="6">
        <v>9731102030</v>
      </c>
      <c r="R111" s="9">
        <v>243921112005</v>
      </c>
      <c r="S111" s="10" t="s">
        <v>745</v>
      </c>
      <c r="U111" t="s">
        <v>299</v>
      </c>
      <c r="V111" s="6">
        <v>9731102030</v>
      </c>
    </row>
    <row r="112" spans="1:22" ht="15.75" thickBot="1">
      <c r="A112">
        <v>111</v>
      </c>
      <c r="B112" s="4" t="s">
        <v>366</v>
      </c>
      <c r="D112" t="s">
        <v>371</v>
      </c>
      <c r="H112" t="s">
        <v>534</v>
      </c>
      <c r="I112">
        <v>30</v>
      </c>
      <c r="J112" s="7" t="s">
        <v>632</v>
      </c>
      <c r="K112" s="6" t="s">
        <v>81</v>
      </c>
      <c r="P112" s="6">
        <v>9845510743</v>
      </c>
      <c r="R112" s="9">
        <v>815047012234</v>
      </c>
      <c r="S112" s="10" t="s">
        <v>464</v>
      </c>
      <c r="U112" t="s">
        <v>371</v>
      </c>
      <c r="V112" s="6">
        <v>9845510743</v>
      </c>
    </row>
    <row r="113" spans="1:22" ht="15.75" thickBot="1">
      <c r="A113">
        <v>112</v>
      </c>
      <c r="B113" s="4" t="s">
        <v>472</v>
      </c>
      <c r="D113" t="s">
        <v>473</v>
      </c>
      <c r="H113" t="s">
        <v>535</v>
      </c>
      <c r="I113">
        <v>2</v>
      </c>
      <c r="J113" s="7" t="s">
        <v>633</v>
      </c>
      <c r="K113" s="6" t="s">
        <v>97</v>
      </c>
      <c r="P113" s="6">
        <v>9740306422</v>
      </c>
      <c r="R113" s="9">
        <v>890196896362</v>
      </c>
      <c r="S113" s="10" t="s">
        <v>692</v>
      </c>
      <c r="V113" s="6">
        <v>9740306422</v>
      </c>
    </row>
    <row r="114" spans="1:22" ht="15.75" thickBot="1">
      <c r="A114">
        <v>113</v>
      </c>
      <c r="B114" s="4" t="s">
        <v>475</v>
      </c>
      <c r="D114" t="s">
        <v>333</v>
      </c>
      <c r="H114" t="s">
        <v>535</v>
      </c>
      <c r="I114">
        <v>4</v>
      </c>
      <c r="J114" s="7" t="s">
        <v>634</v>
      </c>
      <c r="K114" s="6" t="s">
        <v>81</v>
      </c>
      <c r="P114" s="6">
        <v>7353497070</v>
      </c>
      <c r="R114" s="9"/>
      <c r="S114" s="10" t="s">
        <v>422</v>
      </c>
      <c r="V114" s="6">
        <v>7353497070</v>
      </c>
    </row>
    <row r="115" spans="1:22" ht="15.75" thickBot="1">
      <c r="A115">
        <v>114</v>
      </c>
      <c r="B115" s="4" t="s">
        <v>292</v>
      </c>
      <c r="C115" t="s">
        <v>272</v>
      </c>
      <c r="D115" t="s">
        <v>477</v>
      </c>
      <c r="H115" t="s">
        <v>535</v>
      </c>
      <c r="I115">
        <v>8</v>
      </c>
      <c r="J115" s="7" t="s">
        <v>635</v>
      </c>
      <c r="K115" s="6" t="s">
        <v>81</v>
      </c>
      <c r="P115" s="6">
        <v>7829697359</v>
      </c>
      <c r="R115" s="9">
        <v>532714844713</v>
      </c>
      <c r="S115" s="10" t="s">
        <v>412</v>
      </c>
      <c r="V115" s="6">
        <v>7829697359</v>
      </c>
    </row>
    <row r="116" spans="1:22" ht="15.75" thickBot="1">
      <c r="A116">
        <v>115</v>
      </c>
      <c r="B116" s="4" t="s">
        <v>478</v>
      </c>
      <c r="C116" t="s">
        <v>529</v>
      </c>
      <c r="D116" t="s">
        <v>479</v>
      </c>
      <c r="H116" t="s">
        <v>535</v>
      </c>
      <c r="I116">
        <v>9</v>
      </c>
      <c r="J116" s="7" t="s">
        <v>628</v>
      </c>
      <c r="K116" s="6" t="s">
        <v>81</v>
      </c>
      <c r="P116" s="6">
        <v>8722247072</v>
      </c>
      <c r="R116" s="9">
        <v>570978423215</v>
      </c>
      <c r="S116" s="10" t="s">
        <v>694</v>
      </c>
      <c r="V116" s="6">
        <v>8722247072</v>
      </c>
    </row>
    <row r="117" spans="1:22" ht="15.75" thickBot="1">
      <c r="A117">
        <v>116</v>
      </c>
      <c r="B117" s="4" t="s">
        <v>480</v>
      </c>
      <c r="D117" t="s">
        <v>442</v>
      </c>
      <c r="H117" t="s">
        <v>535</v>
      </c>
      <c r="I117">
        <v>10</v>
      </c>
      <c r="J117" s="7" t="s">
        <v>636</v>
      </c>
      <c r="K117" s="6" t="s">
        <v>81</v>
      </c>
      <c r="P117" s="6">
        <v>9632568213</v>
      </c>
      <c r="R117" s="9">
        <v>514437378988</v>
      </c>
      <c r="S117" s="10" t="s">
        <v>441</v>
      </c>
      <c r="V117" s="6">
        <v>9632568213</v>
      </c>
    </row>
    <row r="118" spans="1:22" ht="15.75" thickBot="1">
      <c r="A118">
        <v>117</v>
      </c>
      <c r="B118" s="4" t="s">
        <v>481</v>
      </c>
      <c r="D118" t="s">
        <v>482</v>
      </c>
      <c r="H118" t="s">
        <v>535</v>
      </c>
      <c r="I118">
        <v>11</v>
      </c>
      <c r="J118" s="7" t="s">
        <v>637</v>
      </c>
      <c r="K118" s="6" t="s">
        <v>81</v>
      </c>
      <c r="P118" s="6">
        <v>8431441146</v>
      </c>
      <c r="R118" s="9">
        <v>480771036031</v>
      </c>
      <c r="S118" s="10" t="s">
        <v>385</v>
      </c>
      <c r="V118" s="6">
        <v>8431441146</v>
      </c>
    </row>
    <row r="119" spans="1:22" ht="15.75" thickBot="1">
      <c r="A119">
        <v>118</v>
      </c>
      <c r="B119" s="4" t="s">
        <v>483</v>
      </c>
      <c r="D119" t="s">
        <v>484</v>
      </c>
      <c r="H119" t="s">
        <v>535</v>
      </c>
      <c r="I119">
        <v>12</v>
      </c>
      <c r="J119" s="7" t="s">
        <v>638</v>
      </c>
      <c r="K119" s="6" t="s">
        <v>81</v>
      </c>
      <c r="P119" s="6">
        <v>9011617868</v>
      </c>
      <c r="R119" s="9"/>
      <c r="S119" s="10" t="s">
        <v>680</v>
      </c>
      <c r="V119" s="6">
        <v>9011617868</v>
      </c>
    </row>
    <row r="120" spans="1:22" ht="15.75" thickBot="1">
      <c r="A120">
        <v>119</v>
      </c>
      <c r="B120" s="4" t="s">
        <v>485</v>
      </c>
      <c r="D120" t="s">
        <v>486</v>
      </c>
      <c r="H120" t="s">
        <v>535</v>
      </c>
      <c r="I120">
        <v>13</v>
      </c>
      <c r="J120" s="7" t="s">
        <v>639</v>
      </c>
      <c r="K120" s="6" t="s">
        <v>81</v>
      </c>
      <c r="P120" s="6">
        <v>7709982978</v>
      </c>
      <c r="R120" s="9">
        <v>913860865458</v>
      </c>
      <c r="S120" s="10" t="s">
        <v>441</v>
      </c>
      <c r="V120" s="6">
        <v>7709982978</v>
      </c>
    </row>
    <row r="121" spans="1:22" ht="15.75" thickBot="1">
      <c r="A121">
        <v>120</v>
      </c>
      <c r="B121" s="4" t="s">
        <v>487</v>
      </c>
      <c r="D121" t="s">
        <v>368</v>
      </c>
      <c r="H121" t="s">
        <v>535</v>
      </c>
      <c r="I121">
        <v>14</v>
      </c>
      <c r="J121" s="7" t="s">
        <v>640</v>
      </c>
      <c r="K121" s="6" t="s">
        <v>81</v>
      </c>
      <c r="P121" s="6">
        <v>9731102157</v>
      </c>
      <c r="R121" s="9"/>
      <c r="S121" s="10" t="s">
        <v>441</v>
      </c>
      <c r="V121" s="6">
        <v>9731102157</v>
      </c>
    </row>
    <row r="122" spans="1:22" ht="15.75" thickBot="1">
      <c r="A122">
        <v>121</v>
      </c>
      <c r="B122" s="4" t="s">
        <v>488</v>
      </c>
      <c r="D122" t="s">
        <v>335</v>
      </c>
      <c r="H122" t="s">
        <v>535</v>
      </c>
      <c r="I122">
        <v>15</v>
      </c>
      <c r="J122" s="7" t="s">
        <v>641</v>
      </c>
      <c r="K122" s="6" t="s">
        <v>97</v>
      </c>
      <c r="P122" s="6">
        <v>7022016367</v>
      </c>
      <c r="R122" s="9">
        <v>570038802302</v>
      </c>
      <c r="S122" s="10" t="s">
        <v>408</v>
      </c>
      <c r="V122" s="6">
        <v>7022016367</v>
      </c>
    </row>
    <row r="123" spans="1:22" ht="15.75" thickBot="1">
      <c r="A123">
        <v>122</v>
      </c>
      <c r="B123" s="4" t="s">
        <v>489</v>
      </c>
      <c r="D123" t="s">
        <v>424</v>
      </c>
      <c r="H123" t="s">
        <v>535</v>
      </c>
      <c r="I123">
        <v>16</v>
      </c>
      <c r="J123" s="7" t="s">
        <v>666</v>
      </c>
      <c r="K123" s="6" t="s">
        <v>97</v>
      </c>
      <c r="P123" s="6">
        <v>9980717066</v>
      </c>
      <c r="R123" s="9"/>
      <c r="S123" s="4"/>
      <c r="V123" s="6">
        <v>9980717066</v>
      </c>
    </row>
    <row r="124" spans="1:22" ht="15.75" thickBot="1">
      <c r="A124">
        <v>123</v>
      </c>
      <c r="B124" s="4" t="s">
        <v>490</v>
      </c>
      <c r="D124" t="s">
        <v>491</v>
      </c>
      <c r="H124" t="s">
        <v>535</v>
      </c>
      <c r="I124">
        <v>17</v>
      </c>
      <c r="J124" s="7" t="s">
        <v>666</v>
      </c>
      <c r="K124" s="6" t="s">
        <v>97</v>
      </c>
      <c r="P124" s="6">
        <v>8310177278</v>
      </c>
      <c r="R124" s="9">
        <v>749781675359</v>
      </c>
      <c r="S124" s="4"/>
      <c r="V124" s="6">
        <v>8310177278</v>
      </c>
    </row>
    <row r="125" spans="1:22" ht="15.75" thickBot="1">
      <c r="A125">
        <v>124</v>
      </c>
      <c r="B125" s="4" t="s">
        <v>492</v>
      </c>
      <c r="D125" t="s">
        <v>381</v>
      </c>
      <c r="H125" t="s">
        <v>535</v>
      </c>
      <c r="I125">
        <v>18</v>
      </c>
      <c r="J125" s="7" t="s">
        <v>666</v>
      </c>
      <c r="K125" s="6" t="s">
        <v>81</v>
      </c>
      <c r="P125" s="6">
        <v>9980599920</v>
      </c>
      <c r="R125" s="9"/>
      <c r="S125" s="4"/>
      <c r="V125" s="6">
        <v>9980599920</v>
      </c>
    </row>
    <row r="126" spans="1:22" ht="15.75" thickBot="1">
      <c r="A126">
        <v>125</v>
      </c>
      <c r="B126" s="4" t="s">
        <v>290</v>
      </c>
      <c r="D126" t="s">
        <v>404</v>
      </c>
      <c r="H126" t="s">
        <v>535</v>
      </c>
      <c r="I126">
        <v>19</v>
      </c>
      <c r="J126" s="7" t="s">
        <v>642</v>
      </c>
      <c r="K126" s="6" t="s">
        <v>81</v>
      </c>
      <c r="P126" s="6">
        <v>9611985741</v>
      </c>
      <c r="R126" s="9">
        <v>364124327081</v>
      </c>
      <c r="S126" s="10" t="s">
        <v>403</v>
      </c>
      <c r="V126" s="6">
        <v>9611985741</v>
      </c>
    </row>
    <row r="127" spans="1:22" ht="15.75" thickBot="1">
      <c r="A127">
        <v>126</v>
      </c>
      <c r="B127" s="4" t="s">
        <v>493</v>
      </c>
      <c r="D127" t="s">
        <v>335</v>
      </c>
      <c r="H127" t="s">
        <v>535</v>
      </c>
      <c r="I127">
        <v>20</v>
      </c>
      <c r="J127" s="7" t="s">
        <v>666</v>
      </c>
      <c r="K127" s="6" t="s">
        <v>97</v>
      </c>
      <c r="P127" s="6">
        <v>9632629884</v>
      </c>
      <c r="R127" s="9">
        <v>692797382185</v>
      </c>
      <c r="S127" s="4"/>
      <c r="V127" s="6">
        <v>9632629884</v>
      </c>
    </row>
    <row r="128" spans="1:22" ht="15.75" thickBot="1">
      <c r="A128">
        <v>127</v>
      </c>
      <c r="B128" s="4" t="s">
        <v>492</v>
      </c>
      <c r="D128" t="s">
        <v>484</v>
      </c>
      <c r="H128" t="s">
        <v>535</v>
      </c>
      <c r="I128">
        <v>21</v>
      </c>
      <c r="J128" s="7" t="s">
        <v>666</v>
      </c>
      <c r="K128" s="6" t="s">
        <v>81</v>
      </c>
      <c r="P128" s="6">
        <v>9538212560</v>
      </c>
      <c r="R128" s="9">
        <v>688516734167</v>
      </c>
      <c r="S128" s="4" t="s">
        <v>695</v>
      </c>
      <c r="V128" s="6">
        <v>9538212560</v>
      </c>
    </row>
    <row r="129" spans="1:22" ht="15.75" thickBot="1">
      <c r="A129">
        <v>128</v>
      </c>
      <c r="B129" s="4" t="s">
        <v>494</v>
      </c>
      <c r="D129" t="s">
        <v>495</v>
      </c>
      <c r="H129" t="s">
        <v>535</v>
      </c>
      <c r="I129">
        <v>22</v>
      </c>
      <c r="J129" s="7" t="s">
        <v>643</v>
      </c>
      <c r="K129" s="6" t="s">
        <v>81</v>
      </c>
      <c r="P129" s="6">
        <v>9535489358</v>
      </c>
      <c r="R129" s="9">
        <v>710671712586</v>
      </c>
      <c r="S129" s="10" t="s">
        <v>696</v>
      </c>
      <c r="V129" s="6">
        <v>9535489358</v>
      </c>
    </row>
    <row r="130" spans="1:22" ht="15.75" thickBot="1">
      <c r="A130">
        <v>129</v>
      </c>
      <c r="B130" s="4" t="s">
        <v>271</v>
      </c>
      <c r="D130" t="s">
        <v>496</v>
      </c>
      <c r="H130" t="s">
        <v>535</v>
      </c>
      <c r="I130">
        <v>23</v>
      </c>
      <c r="J130" s="7" t="s">
        <v>666</v>
      </c>
      <c r="K130" s="6" t="s">
        <v>81</v>
      </c>
      <c r="P130" s="6">
        <v>9535669038</v>
      </c>
      <c r="R130" s="9"/>
      <c r="S130" s="4" t="s">
        <v>697</v>
      </c>
      <c r="V130" s="6">
        <v>9535669038</v>
      </c>
    </row>
    <row r="131" spans="1:22" ht="15.75" thickBot="1">
      <c r="A131">
        <v>130</v>
      </c>
      <c r="B131" s="4" t="s">
        <v>497</v>
      </c>
      <c r="D131" t="s">
        <v>313</v>
      </c>
      <c r="H131" t="s">
        <v>535</v>
      </c>
      <c r="I131">
        <v>24</v>
      </c>
      <c r="J131" s="7" t="s">
        <v>644</v>
      </c>
      <c r="K131" s="6" t="s">
        <v>97</v>
      </c>
      <c r="P131" s="6">
        <v>9731578704</v>
      </c>
      <c r="R131" s="9"/>
      <c r="S131" s="10" t="s">
        <v>698</v>
      </c>
      <c r="V131" s="6">
        <v>9731578704</v>
      </c>
    </row>
    <row r="132" spans="1:22" ht="15.75" thickBot="1">
      <c r="A132">
        <v>131</v>
      </c>
      <c r="B132" s="4" t="s">
        <v>498</v>
      </c>
      <c r="D132" t="s">
        <v>467</v>
      </c>
      <c r="H132" t="s">
        <v>535</v>
      </c>
      <c r="I132">
        <v>25</v>
      </c>
      <c r="J132" s="7" t="s">
        <v>645</v>
      </c>
      <c r="K132" s="6" t="s">
        <v>97</v>
      </c>
      <c r="P132" s="6">
        <v>9972445790</v>
      </c>
      <c r="R132" s="9">
        <v>389473215240</v>
      </c>
      <c r="S132" s="10" t="s">
        <v>408</v>
      </c>
      <c r="V132" s="6">
        <v>9972445790</v>
      </c>
    </row>
    <row r="133" spans="1:22" ht="15.75" thickBot="1">
      <c r="A133">
        <v>132</v>
      </c>
      <c r="B133" s="4" t="s">
        <v>499</v>
      </c>
      <c r="D133" t="s">
        <v>500</v>
      </c>
      <c r="H133" t="s">
        <v>535</v>
      </c>
      <c r="I133">
        <v>26</v>
      </c>
      <c r="J133" s="7" t="s">
        <v>646</v>
      </c>
      <c r="K133" s="6" t="s">
        <v>81</v>
      </c>
      <c r="P133" s="6">
        <v>7676556508</v>
      </c>
      <c r="R133" s="9">
        <v>713902227332</v>
      </c>
      <c r="S133" s="10" t="s">
        <v>699</v>
      </c>
      <c r="V133" s="6">
        <v>7676556508</v>
      </c>
    </row>
    <row r="134" spans="1:22" ht="15.75" thickBot="1">
      <c r="A134">
        <v>133</v>
      </c>
      <c r="B134" s="4" t="s">
        <v>501</v>
      </c>
      <c r="D134" t="s">
        <v>355</v>
      </c>
      <c r="H134" t="s">
        <v>535</v>
      </c>
      <c r="I134">
        <v>27</v>
      </c>
      <c r="J134" s="7" t="s">
        <v>647</v>
      </c>
      <c r="K134" s="6" t="s">
        <v>81</v>
      </c>
      <c r="P134" s="6">
        <v>9740043596</v>
      </c>
      <c r="R134" s="9">
        <v>267823324612</v>
      </c>
      <c r="S134" s="10" t="s">
        <v>700</v>
      </c>
      <c r="V134" s="6">
        <v>9740043596</v>
      </c>
    </row>
    <row r="135" spans="1:22" ht="15.75" thickBot="1">
      <c r="A135">
        <v>134</v>
      </c>
      <c r="B135" s="4" t="s">
        <v>502</v>
      </c>
      <c r="D135" t="s">
        <v>471</v>
      </c>
      <c r="H135" t="s">
        <v>536</v>
      </c>
      <c r="I135">
        <v>1</v>
      </c>
      <c r="J135" s="7" t="s">
        <v>648</v>
      </c>
      <c r="K135" s="6" t="s">
        <v>81</v>
      </c>
      <c r="P135" s="6">
        <v>8088060905</v>
      </c>
      <c r="R135" s="9"/>
      <c r="S135" s="10"/>
      <c r="V135" s="6">
        <v>8088060905</v>
      </c>
    </row>
    <row r="136" spans="1:22" ht="15.75" thickBot="1">
      <c r="A136">
        <v>135</v>
      </c>
      <c r="B136" s="4" t="s">
        <v>503</v>
      </c>
      <c r="D136" t="s">
        <v>504</v>
      </c>
      <c r="H136" t="s">
        <v>536</v>
      </c>
      <c r="I136">
        <v>2</v>
      </c>
      <c r="J136" s="7" t="s">
        <v>649</v>
      </c>
      <c r="K136" s="6" t="s">
        <v>81</v>
      </c>
      <c r="P136" s="6">
        <v>7090564191</v>
      </c>
      <c r="R136" s="9"/>
      <c r="S136" s="10"/>
      <c r="V136" s="6">
        <v>7090564191</v>
      </c>
    </row>
    <row r="137" spans="1:22" ht="15.75" thickBot="1">
      <c r="A137">
        <v>136</v>
      </c>
      <c r="B137" s="4" t="s">
        <v>505</v>
      </c>
      <c r="D137" t="s">
        <v>429</v>
      </c>
      <c r="H137" t="s">
        <v>536</v>
      </c>
      <c r="I137">
        <v>3</v>
      </c>
      <c r="J137" s="7" t="s">
        <v>650</v>
      </c>
      <c r="K137" s="6" t="s">
        <v>97</v>
      </c>
      <c r="P137" s="6">
        <v>9448562677</v>
      </c>
      <c r="R137" s="9">
        <v>977944942272</v>
      </c>
      <c r="S137" s="10" t="s">
        <v>426</v>
      </c>
      <c r="U137" t="s">
        <v>429</v>
      </c>
      <c r="V137" s="6">
        <v>9448562677</v>
      </c>
    </row>
    <row r="138" spans="1:22" ht="15.75" thickBot="1">
      <c r="A138">
        <v>137</v>
      </c>
      <c r="B138" s="4" t="s">
        <v>506</v>
      </c>
      <c r="D138" t="s">
        <v>476</v>
      </c>
      <c r="H138" t="s">
        <v>536</v>
      </c>
      <c r="I138">
        <v>4</v>
      </c>
      <c r="J138" s="7" t="s">
        <v>651</v>
      </c>
      <c r="K138" s="6" t="s">
        <v>97</v>
      </c>
      <c r="P138" s="6">
        <v>9972790060</v>
      </c>
      <c r="R138" s="9">
        <v>965901160523</v>
      </c>
      <c r="S138" s="10" t="s">
        <v>746</v>
      </c>
      <c r="T138" t="s">
        <v>747</v>
      </c>
      <c r="U138" t="s">
        <v>476</v>
      </c>
      <c r="V138" s="6">
        <v>9972790060</v>
      </c>
    </row>
    <row r="139" spans="1:22" ht="15.75" thickBot="1">
      <c r="A139">
        <v>138</v>
      </c>
      <c r="B139" s="4" t="s">
        <v>507</v>
      </c>
      <c r="D139" t="s">
        <v>299</v>
      </c>
      <c r="H139" t="s">
        <v>536</v>
      </c>
      <c r="I139">
        <v>5</v>
      </c>
      <c r="J139" s="7" t="s">
        <v>652</v>
      </c>
      <c r="K139" s="6" t="s">
        <v>97</v>
      </c>
      <c r="P139" s="6">
        <v>9731102030</v>
      </c>
      <c r="R139" s="9">
        <v>303232907641</v>
      </c>
      <c r="S139" s="10" t="s">
        <v>745</v>
      </c>
      <c r="T139" t="s">
        <v>748</v>
      </c>
      <c r="U139" t="s">
        <v>299</v>
      </c>
      <c r="V139" s="6">
        <v>9731102030</v>
      </c>
    </row>
    <row r="140" spans="1:22" ht="15.75" thickBot="1">
      <c r="A140">
        <v>139</v>
      </c>
      <c r="B140" s="4" t="s">
        <v>508</v>
      </c>
      <c r="D140" t="s">
        <v>509</v>
      </c>
      <c r="H140" t="s">
        <v>536</v>
      </c>
      <c r="I140">
        <v>6</v>
      </c>
      <c r="J140" s="7" t="s">
        <v>666</v>
      </c>
      <c r="K140" s="6" t="s">
        <v>81</v>
      </c>
      <c r="P140" s="6">
        <v>9980110322</v>
      </c>
      <c r="R140" s="9"/>
      <c r="S140" s="4" t="s">
        <v>749</v>
      </c>
      <c r="T140" t="s">
        <v>750</v>
      </c>
      <c r="U140" t="s">
        <v>509</v>
      </c>
      <c r="V140" s="6">
        <v>9980110322</v>
      </c>
    </row>
    <row r="141" spans="1:22" ht="15.75" thickBot="1">
      <c r="A141">
        <v>140</v>
      </c>
      <c r="B141" s="4" t="s">
        <v>510</v>
      </c>
      <c r="D141" t="s">
        <v>429</v>
      </c>
      <c r="H141" t="s">
        <v>536</v>
      </c>
      <c r="I141">
        <v>7</v>
      </c>
      <c r="J141" s="7" t="s">
        <v>666</v>
      </c>
      <c r="K141" s="6" t="s">
        <v>81</v>
      </c>
      <c r="P141" s="6">
        <v>9945943034</v>
      </c>
      <c r="R141" s="9"/>
      <c r="S141" s="4"/>
      <c r="V141" s="6">
        <v>9945943034</v>
      </c>
    </row>
    <row r="142" spans="1:22" ht="15.75" thickBot="1">
      <c r="A142">
        <v>141</v>
      </c>
      <c r="B142" s="4" t="s">
        <v>511</v>
      </c>
      <c r="D142" t="s">
        <v>512</v>
      </c>
      <c r="H142" t="s">
        <v>536</v>
      </c>
      <c r="I142">
        <v>8</v>
      </c>
      <c r="J142" s="7" t="s">
        <v>653</v>
      </c>
      <c r="K142" s="6" t="s">
        <v>81</v>
      </c>
      <c r="P142" s="6">
        <v>8296450764</v>
      </c>
      <c r="R142" s="9">
        <v>740660796817</v>
      </c>
      <c r="S142" s="10" t="s">
        <v>693</v>
      </c>
      <c r="U142" t="s">
        <v>512</v>
      </c>
      <c r="V142" s="6">
        <v>8296450764</v>
      </c>
    </row>
    <row r="143" spans="1:22" ht="15.75" thickBot="1">
      <c r="A143">
        <v>142</v>
      </c>
      <c r="B143" s="4" t="s">
        <v>488</v>
      </c>
      <c r="D143" t="s">
        <v>474</v>
      </c>
      <c r="H143" t="s">
        <v>536</v>
      </c>
      <c r="I143">
        <v>9</v>
      </c>
      <c r="J143" s="7" t="s">
        <v>654</v>
      </c>
      <c r="K143" s="6" t="s">
        <v>97</v>
      </c>
      <c r="P143" s="6">
        <v>6363786286</v>
      </c>
      <c r="R143" s="9"/>
      <c r="S143" s="10" t="s">
        <v>751</v>
      </c>
      <c r="T143" t="s">
        <v>752</v>
      </c>
      <c r="U143" t="s">
        <v>474</v>
      </c>
      <c r="V143" s="6">
        <v>6363786286</v>
      </c>
    </row>
    <row r="144" spans="1:22" ht="15.75" thickBot="1">
      <c r="A144">
        <v>143</v>
      </c>
      <c r="B144" s="4" t="s">
        <v>292</v>
      </c>
      <c r="C144" t="s">
        <v>272</v>
      </c>
      <c r="D144" t="s">
        <v>513</v>
      </c>
      <c r="H144" t="s">
        <v>536</v>
      </c>
      <c r="I144">
        <v>10</v>
      </c>
      <c r="J144" s="7" t="s">
        <v>655</v>
      </c>
      <c r="K144" s="6" t="s">
        <v>81</v>
      </c>
      <c r="P144" s="6">
        <v>1111111111</v>
      </c>
      <c r="R144" s="9"/>
      <c r="S144" s="10" t="s">
        <v>753</v>
      </c>
      <c r="T144" t="s">
        <v>754</v>
      </c>
      <c r="U144" t="s">
        <v>513</v>
      </c>
      <c r="V144" s="6">
        <v>1111111111</v>
      </c>
    </row>
    <row r="145" spans="1:22" ht="15.75" thickBot="1">
      <c r="A145">
        <v>144</v>
      </c>
      <c r="B145" s="4" t="s">
        <v>514</v>
      </c>
      <c r="D145" t="s">
        <v>515</v>
      </c>
      <c r="H145" t="s">
        <v>537</v>
      </c>
      <c r="I145">
        <v>1</v>
      </c>
      <c r="J145" s="7" t="s">
        <v>656</v>
      </c>
      <c r="K145" s="6" t="s">
        <v>81</v>
      </c>
      <c r="P145" s="6">
        <v>9741775642</v>
      </c>
      <c r="R145" s="9">
        <v>565781230456</v>
      </c>
      <c r="S145" s="10" t="s">
        <v>701</v>
      </c>
      <c r="V145" s="6">
        <v>9741775642</v>
      </c>
    </row>
    <row r="146" spans="1:22" ht="15.75" thickBot="1">
      <c r="A146">
        <v>145</v>
      </c>
      <c r="B146" s="4" t="s">
        <v>501</v>
      </c>
      <c r="D146" t="s">
        <v>355</v>
      </c>
      <c r="H146" t="s">
        <v>537</v>
      </c>
      <c r="I146">
        <v>2</v>
      </c>
      <c r="J146" s="7" t="s">
        <v>657</v>
      </c>
      <c r="K146" s="6" t="s">
        <v>81</v>
      </c>
      <c r="P146" s="6">
        <v>9108099843</v>
      </c>
      <c r="R146" s="9">
        <v>535995336410</v>
      </c>
      <c r="S146" s="10" t="s">
        <v>702</v>
      </c>
      <c r="V146" s="6">
        <v>9108099843</v>
      </c>
    </row>
    <row r="147" spans="1:22" ht="15.75" thickBot="1">
      <c r="A147">
        <v>146</v>
      </c>
      <c r="B147" s="4" t="s">
        <v>516</v>
      </c>
      <c r="D147" t="s">
        <v>404</v>
      </c>
      <c r="H147" t="s">
        <v>537</v>
      </c>
      <c r="I147">
        <v>3</v>
      </c>
      <c r="J147" s="7" t="s">
        <v>658</v>
      </c>
      <c r="K147" s="6" t="s">
        <v>97</v>
      </c>
      <c r="P147" s="6">
        <v>9611985741</v>
      </c>
      <c r="R147" s="9">
        <v>753336165272</v>
      </c>
      <c r="S147" s="10" t="s">
        <v>403</v>
      </c>
      <c r="V147" s="6">
        <v>9611985741</v>
      </c>
    </row>
    <row r="148" spans="1:22" ht="15.75" thickBot="1">
      <c r="A148">
        <v>147</v>
      </c>
      <c r="B148" s="4" t="s">
        <v>510</v>
      </c>
      <c r="D148" t="s">
        <v>429</v>
      </c>
      <c r="H148" t="s">
        <v>537</v>
      </c>
      <c r="I148">
        <v>4</v>
      </c>
      <c r="J148" s="7" t="s">
        <v>659</v>
      </c>
      <c r="K148" s="6" t="s">
        <v>81</v>
      </c>
      <c r="P148" s="6">
        <v>9945943034</v>
      </c>
      <c r="R148" s="9">
        <v>621019305580</v>
      </c>
      <c r="S148" s="10" t="s">
        <v>703</v>
      </c>
      <c r="V148" s="6">
        <v>9945943034</v>
      </c>
    </row>
    <row r="149" spans="1:22" ht="15.75" thickBot="1">
      <c r="A149">
        <v>148</v>
      </c>
      <c r="B149" s="4" t="s">
        <v>517</v>
      </c>
      <c r="D149" t="s">
        <v>349</v>
      </c>
      <c r="H149" t="s">
        <v>537</v>
      </c>
      <c r="I149">
        <v>5</v>
      </c>
      <c r="J149" s="7" t="s">
        <v>660</v>
      </c>
      <c r="K149" s="6" t="s">
        <v>97</v>
      </c>
      <c r="P149" s="6">
        <v>9880303510</v>
      </c>
      <c r="R149" s="9">
        <v>813792197546</v>
      </c>
      <c r="S149" s="10" t="s">
        <v>704</v>
      </c>
      <c r="V149" s="6">
        <v>9880303510</v>
      </c>
    </row>
    <row r="150" spans="1:22" ht="15.75" thickBot="1">
      <c r="A150">
        <v>149</v>
      </c>
      <c r="B150" s="4" t="s">
        <v>518</v>
      </c>
      <c r="D150" t="s">
        <v>519</v>
      </c>
      <c r="H150" t="s">
        <v>537</v>
      </c>
      <c r="I150">
        <v>6</v>
      </c>
      <c r="J150" s="7" t="s">
        <v>661</v>
      </c>
      <c r="K150" s="6" t="s">
        <v>97</v>
      </c>
      <c r="P150" s="6">
        <v>9480764582</v>
      </c>
      <c r="R150" s="9">
        <v>412037103091</v>
      </c>
      <c r="S150" s="10" t="s">
        <v>705</v>
      </c>
      <c r="V150" s="6">
        <v>9480764582</v>
      </c>
    </row>
    <row r="151" spans="1:22" ht="15.75" thickBot="1">
      <c r="A151">
        <v>150</v>
      </c>
      <c r="B151" s="4" t="s">
        <v>520</v>
      </c>
      <c r="C151" t="s">
        <v>521</v>
      </c>
      <c r="D151" t="s">
        <v>522</v>
      </c>
      <c r="H151" t="s">
        <v>537</v>
      </c>
      <c r="I151">
        <v>7</v>
      </c>
      <c r="J151" s="7" t="s">
        <v>662</v>
      </c>
      <c r="K151" s="6" t="s">
        <v>81</v>
      </c>
      <c r="P151" s="6">
        <v>9741997717</v>
      </c>
      <c r="R151" s="9">
        <v>787551781681</v>
      </c>
      <c r="S151" s="10" t="s">
        <v>706</v>
      </c>
      <c r="V151" s="6">
        <v>9741997717</v>
      </c>
    </row>
    <row r="152" spans="1:22" ht="15.75" thickBot="1">
      <c r="A152">
        <v>151</v>
      </c>
      <c r="B152" s="4" t="s">
        <v>523</v>
      </c>
      <c r="C152" t="s">
        <v>524</v>
      </c>
      <c r="D152" t="s">
        <v>525</v>
      </c>
      <c r="H152" t="s">
        <v>537</v>
      </c>
      <c r="I152">
        <v>8</v>
      </c>
      <c r="J152" s="7" t="s">
        <v>663</v>
      </c>
      <c r="K152" s="6" t="s">
        <v>81</v>
      </c>
      <c r="P152" s="6">
        <v>9945943034</v>
      </c>
      <c r="R152" s="9">
        <v>240415864816</v>
      </c>
      <c r="S152" s="10" t="s">
        <v>524</v>
      </c>
      <c r="V152" s="6">
        <v>9945943034</v>
      </c>
    </row>
    <row r="153" spans="1:22" ht="15.75" thickBot="1">
      <c r="A153">
        <v>152</v>
      </c>
      <c r="B153" s="4" t="s">
        <v>423</v>
      </c>
      <c r="D153" t="s">
        <v>526</v>
      </c>
      <c r="H153" t="s">
        <v>537</v>
      </c>
      <c r="I153">
        <v>9</v>
      </c>
      <c r="J153" s="7" t="s">
        <v>664</v>
      </c>
      <c r="K153" s="6" t="s">
        <v>81</v>
      </c>
      <c r="P153" s="6">
        <v>8722247072</v>
      </c>
      <c r="R153" s="9">
        <v>720049262615</v>
      </c>
      <c r="S153" s="10" t="s">
        <v>694</v>
      </c>
      <c r="V153" s="6">
        <v>8722247072</v>
      </c>
    </row>
    <row r="154" spans="1:22" ht="15.75" thickBot="1">
      <c r="A154">
        <v>153</v>
      </c>
      <c r="B154" s="4" t="s">
        <v>527</v>
      </c>
      <c r="D154" t="s">
        <v>528</v>
      </c>
      <c r="H154" t="s">
        <v>537</v>
      </c>
      <c r="I154">
        <v>10</v>
      </c>
      <c r="J154" s="7" t="s">
        <v>665</v>
      </c>
      <c r="K154" s="6" t="s">
        <v>81</v>
      </c>
      <c r="P154" s="6">
        <v>8088032990</v>
      </c>
      <c r="R154" s="9">
        <v>676602096369</v>
      </c>
      <c r="S154" s="10" t="s">
        <v>707</v>
      </c>
      <c r="V154" s="6">
        <v>8088032990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946" yWindow="292" count="19">
    <dataValidation type="list" errorStyle="information" showInputMessage="1" showErrorMessage="1" errorTitle="Input error" error="Value is not in list." promptTitle="Pick from list" prompt="Please pick a value from the drop-down list." sqref="K133:K154 K131 K127 K124 K2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2 BH2: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2 AH2: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2 AI2: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2 AK2: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2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disha</cp:lastModifiedBy>
  <dcterms:created xsi:type="dcterms:W3CDTF">2025-07-19T08:36:40Z</dcterms:created>
  <dcterms:modified xsi:type="dcterms:W3CDTF">2025-07-21T09:09:31Z</dcterms:modified>
  <cp:category>Excel</cp:category>
</cp:coreProperties>
</file>