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259d761dc099ca1/Desktop/1829/"/>
    </mc:Choice>
  </mc:AlternateContent>
  <xr:revisionPtr revIDLastSave="1" documentId="14_{8F72A723-6B4C-46B5-A125-3FA8E9FE8824}" xr6:coauthVersionLast="47" xr6:coauthVersionMax="47" xr10:uidLastSave="{3C44159F-6492-4C25-A35B-3773D391ECF9}"/>
  <bookViews>
    <workbookView xWindow="-120" yWindow="-120" windowWidth="29040" windowHeight="158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'2024M01A'!$YK$1:$YK$4</definedName>
    <definedName name="student_category">'2024M01A'!$XT$1:$XT$26</definedName>
    <definedName name="yesno">'2024M01A'!$YL$1:$YL$2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<sst xmlns="http://schemas.openxmlformats.org/spreadsheetml/2006/main" count="1565" uniqueCount="921">
  <si>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</si>
  <si>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</si>
  <si>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</si>
  <si>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</si>
  <si>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</si>
  <si>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</si>
  <si>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</si>
  <si>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</si>
  <si>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</si>
  <si>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</si>
  <si>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</si>
  <si>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</si>
  <si>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</si>
  <si>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</si>
  <si>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</si>
  <si>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</si>
  <si>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</si>
  <si>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</si>
  <si>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</si>
  <si>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</si>
  <si>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</si>
  <si>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</si>
  <si>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</si>
  <si>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</si>
  <si>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</si>
  <si>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</si>
  <si>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</si>
  <si>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</si>
  <si>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</si>
  <si>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</si>
  <si>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</si>
  <si>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</si>
  <si>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</si>
  <si>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</si>
  <si>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</si>
  <si>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</si>
  <si>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</si>
  <si>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</si>
  <si>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</si>
  <si>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</si>
  <si>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</si>
  <si>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</si>
  <si>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</si>
  <si>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</si>
  <si>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</si>
  <si>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</si>
  <si>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</si>
  <si>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</si>
  <si>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</si>
  <si>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</si>
  <si>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</si>
  <si>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</si>
  <si>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</si>
  <si>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</si>
  <si>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</si>
  <si>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</si>
  <si>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</si>
  <si>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</si>
  <si>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</si>
  <si>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</si>
  <si>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</si>
  <si>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</si>
  <si>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</si>
  <si>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</si>
  <si>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</si>
  <si>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</si>
  <si>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</si>
  <si>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</si>
  <si>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</si>
  <si>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</si>
  <si>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</si>
  <si>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</si>
  <si>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</si>
  <si>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</si>
  <si>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</si>
  <si>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</si>
  <si>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</si>
  <si>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</si>
  <si>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</si>
  <si>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</si>
  <si>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</si>
  <si>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</si>
  <si>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</si>
  <si>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</si>
  <si>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</si>
  <si>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</si>
  <si>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</si>
  <si>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</si>
  <si>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</si>
  <si>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</si>
  <si>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</si>
  <si>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</si>
  <si>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</si>
  <si>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</si>
  <si>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</si>
  <si>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</si>
  <si>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</si>
  <si>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</si>
  <si>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</si>
  <si>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</si>
  <si>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</si>
  <si>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</si>
  <si>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</si>
  <si>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</si>
  <si>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</si>
  <si>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</si>
  <si>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</si>
  <si>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</si>
  <si>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</si>
  <si>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</si>
  <si>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</si>
  <si>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</si>
  <si>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</si>
  <si>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</si>
  <si>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</si>
  <si>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</si>
  <si>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</si>
  <si>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</si>
  <si>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</si>
  <si>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</si>
  <si>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A-</t>
  </si>
  <si>
    <t>Tamil</t>
  </si>
  <si>
    <t>Deaf</t>
  </si>
  <si>
    <t>ICSE : Indian Certificate For Secondary Education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</si>
  <si>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</si>
  <si>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</si>
  <si>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</si>
  <si>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</si>
  <si>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</si>
  <si>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</si>
  <si>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</si>
  <si>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</si>
  <si>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</si>
  <si>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</si>
  <si>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</si>
  <si>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</si>
  <si>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</si>
  <si>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</si>
  <si>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</si>
  <si>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</si>
  <si>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</si>
  <si>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</si>
  <si>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</si>
  <si>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</si>
  <si>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</si>
  <si>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</si>
  <si>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</si>
  <si>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</si>
  <si>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</si>
  <si>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</si>
  <si>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</si>
  <si>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</si>
  <si>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</si>
  <si>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</si>
  <si>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</si>
  <si>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</si>
  <si>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</si>
  <si>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</si>
  <si>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</si>
  <si>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</si>
  <si>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</si>
  <si>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</si>
  <si>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</si>
  <si>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</si>
  <si>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</si>
  <si>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</si>
  <si>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</si>
  <si>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</si>
  <si>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</si>
  <si>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</si>
  <si>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</si>
  <si>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</si>
  <si>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</si>
  <si>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</si>
  <si>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</si>
  <si>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</si>
  <si>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</si>
  <si>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</si>
  <si>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</si>
  <si>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</si>
  <si>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</si>
  <si>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</si>
  <si>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</si>
  <si>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</si>
  <si>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</si>
  <si>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</si>
  <si>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</si>
  <si>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</si>
  <si>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</si>
  <si>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</si>
  <si>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</si>
  <si>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</si>
  <si>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</si>
  <si>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</si>
  <si>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</si>
  <si>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</si>
  <si>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</si>
  <si>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</si>
  <si>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</si>
  <si>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</si>
  <si>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</si>
  <si>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</si>
  <si>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</si>
  <si>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</si>
  <si>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</si>
  <si>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</si>
  <si>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</si>
  <si>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</si>
  <si>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</si>
  <si>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</si>
  <si>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</si>
  <si>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</si>
  <si>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</si>
  <si>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</si>
  <si>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</si>
  <si>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</si>
  <si>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</si>
  <si>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</si>
  <si>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</si>
  <si>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</si>
  <si>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</si>
  <si>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</si>
  <si>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</si>
  <si>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</si>
  <si>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</si>
  <si>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</si>
  <si>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</si>
  <si>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</si>
  <si>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</si>
  <si>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</si>
  <si>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</si>
  <si>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</si>
  <si>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</si>
  <si>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</si>
  <si>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</si>
  <si>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</si>
  <si>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</si>
  <si>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</si>
  <si>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</si>
  <si>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</si>
  <si>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</si>
  <si>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</si>
  <si>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</si>
  <si>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</si>
  <si>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</si>
  <si>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</si>
  <si>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</si>
  <si>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</si>
  <si>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</si>
  <si>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</si>
  <si>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</si>
  <si>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</si>
  <si>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Abdulsalam</t>
  </si>
  <si>
    <t>Imamsab</t>
  </si>
  <si>
    <t>Faniband</t>
  </si>
  <si>
    <t>Abhubakar</t>
  </si>
  <si>
    <t>Rajesab</t>
  </si>
  <si>
    <t>Katral</t>
  </si>
  <si>
    <t>Abrar</t>
  </si>
  <si>
    <t>Ilahi</t>
  </si>
  <si>
    <t>Karoshi</t>
  </si>
  <si>
    <t>Adarsh</t>
  </si>
  <si>
    <t>Shekar</t>
  </si>
  <si>
    <t>Mane</t>
  </si>
  <si>
    <t>Ashwini</t>
  </si>
  <si>
    <t>Paramanand</t>
  </si>
  <si>
    <t>Umarani</t>
  </si>
  <si>
    <t>Basavva</t>
  </si>
  <si>
    <t>Channabasanagouda</t>
  </si>
  <si>
    <t>Marigoudar</t>
  </si>
  <si>
    <t>Bhong</t>
  </si>
  <si>
    <t>Ganpat</t>
  </si>
  <si>
    <t>Darshan</t>
  </si>
  <si>
    <t>Anil</t>
  </si>
  <si>
    <t>Daddi</t>
  </si>
  <si>
    <t>Shreeshail</t>
  </si>
  <si>
    <t>Thakkannavar</t>
  </si>
  <si>
    <t>Deepa</t>
  </si>
  <si>
    <t>Shrikant</t>
  </si>
  <si>
    <t>Sindyanatti</t>
  </si>
  <si>
    <t>Yallappa</t>
  </si>
  <si>
    <t>Lendi</t>
  </si>
  <si>
    <t>Jameer</t>
  </si>
  <si>
    <t>Ramjan</t>
  </si>
  <si>
    <t>Sanadi</t>
  </si>
  <si>
    <t>Kavyanjali</t>
  </si>
  <si>
    <t>Basavaraj</t>
  </si>
  <si>
    <t>Pattar</t>
  </si>
  <si>
    <t>Keerti</t>
  </si>
  <si>
    <t>Ravi</t>
  </si>
  <si>
    <t>Gadadavar</t>
  </si>
  <si>
    <t>Kiran</t>
  </si>
  <si>
    <t>Gurupad</t>
  </si>
  <si>
    <t>Yadawad</t>
  </si>
  <si>
    <t>Mallikarjun</t>
  </si>
  <si>
    <t>Kakasab</t>
  </si>
  <si>
    <t>Khot</t>
  </si>
  <si>
    <t>Megha</t>
  </si>
  <si>
    <t>Mallappa</t>
  </si>
  <si>
    <t>Mekkalaki</t>
  </si>
  <si>
    <t>Pashchapur</t>
  </si>
  <si>
    <t>Misaba</t>
  </si>
  <si>
    <t>Mahammadahaneef</t>
  </si>
  <si>
    <t>Zare</t>
  </si>
  <si>
    <t>Muttappa</t>
  </si>
  <si>
    <t>Shivappa</t>
  </si>
  <si>
    <t>Pavitra</t>
  </si>
  <si>
    <t>Shivaray</t>
  </si>
  <si>
    <t>Bajantri</t>
  </si>
  <si>
    <t>Pramod</t>
  </si>
  <si>
    <t>Prabhu</t>
  </si>
  <si>
    <t>Mali</t>
  </si>
  <si>
    <t>Prashant</t>
  </si>
  <si>
    <t>Prakash</t>
  </si>
  <si>
    <t>Halingali</t>
  </si>
  <si>
    <t>Pratiksha</t>
  </si>
  <si>
    <t>Mahabal</t>
  </si>
  <si>
    <t>Alappanavar</t>
  </si>
  <si>
    <t>Rakshita</t>
  </si>
  <si>
    <t>Kambale</t>
  </si>
  <si>
    <t>Sahadev</t>
  </si>
  <si>
    <t>Parvatanavar</t>
  </si>
  <si>
    <t>Sachin</t>
  </si>
  <si>
    <t>Sheetal</t>
  </si>
  <si>
    <t>Vanajol</t>
  </si>
  <si>
    <t>Sahana</t>
  </si>
  <si>
    <t>Mohan</t>
  </si>
  <si>
    <t>Belkud</t>
  </si>
  <si>
    <t>Samarth</t>
  </si>
  <si>
    <t>Dhareppa</t>
  </si>
  <si>
    <t>Uppar</t>
  </si>
  <si>
    <t>Sangamesh</t>
  </si>
  <si>
    <t>Bhimappa</t>
  </si>
  <si>
    <t>Shahaidamad</t>
  </si>
  <si>
    <t>Dastagirasab</t>
  </si>
  <si>
    <t>Nadaf</t>
  </si>
  <si>
    <t>Sharika</t>
  </si>
  <si>
    <t>Imbrahim</t>
  </si>
  <si>
    <t>Mulla</t>
  </si>
  <si>
    <t>Shashank</t>
  </si>
  <si>
    <t>Shivagouda</t>
  </si>
  <si>
    <t>Giramallannavar</t>
  </si>
  <si>
    <t>Shweta</t>
  </si>
  <si>
    <t>Poojeri</t>
  </si>
  <si>
    <t>Siddarth</t>
  </si>
  <si>
    <t>Banappa</t>
  </si>
  <si>
    <t>Shirahatti</t>
  </si>
  <si>
    <t>Soumya</t>
  </si>
  <si>
    <t>Shravan</t>
  </si>
  <si>
    <t>Shinge</t>
  </si>
  <si>
    <t>Taswira</t>
  </si>
  <si>
    <t>Maibusab</t>
  </si>
  <si>
    <t>Bagawan</t>
  </si>
  <si>
    <t>Vaishnavi</t>
  </si>
  <si>
    <t>Jagadal</t>
  </si>
  <si>
    <t>Varsha</t>
  </si>
  <si>
    <t>Mopagar</t>
  </si>
  <si>
    <t>Vinod</t>
  </si>
  <si>
    <t>Parappa</t>
  </si>
  <si>
    <t>Badiger</t>
  </si>
  <si>
    <t>Susheelkumar</t>
  </si>
  <si>
    <t>Suresh</t>
  </si>
  <si>
    <t>Shirol</t>
  </si>
  <si>
    <t>Maseera</t>
  </si>
  <si>
    <t>Shamshoddin</t>
  </si>
  <si>
    <t>Attar</t>
  </si>
  <si>
    <t>Sudeep</t>
  </si>
  <si>
    <t>Gadigeppa</t>
  </si>
  <si>
    <t>Hadapad</t>
  </si>
  <si>
    <t>Ganga</t>
  </si>
  <si>
    <t>Irappa</t>
  </si>
  <si>
    <t>Byakod</t>
  </si>
  <si>
    <t>Paragoud</t>
  </si>
  <si>
    <t>Mudhol</t>
  </si>
  <si>
    <t>Sohel</t>
  </si>
  <si>
    <t>Babulal</t>
  </si>
  <si>
    <t>Hanagandi</t>
  </si>
  <si>
    <t>Ganesh</t>
  </si>
  <si>
    <t>Mageppa</t>
  </si>
  <si>
    <t>Gadadi</t>
  </si>
  <si>
    <t>Shreya</t>
  </si>
  <si>
    <t>Shivu</t>
  </si>
  <si>
    <t>Hagalambi</t>
  </si>
  <si>
    <t>Vinayak</t>
  </si>
  <si>
    <t>Mirji</t>
  </si>
  <si>
    <t>Sarala</t>
  </si>
  <si>
    <t>Siddappa</t>
  </si>
  <si>
    <t>Bagalkot</t>
  </si>
  <si>
    <t>Raju</t>
  </si>
  <si>
    <t>Patil</t>
  </si>
  <si>
    <t>Saniya</t>
  </si>
  <si>
    <t>Tamboli</t>
  </si>
  <si>
    <t>Vasudha</t>
  </si>
  <si>
    <t>Anand</t>
  </si>
  <si>
    <t>Muragod</t>
  </si>
  <si>
    <t>Rahul</t>
  </si>
  <si>
    <t>Babu</t>
  </si>
  <si>
    <t>Rathod</t>
  </si>
  <si>
    <t>Khatavakar</t>
  </si>
  <si>
    <t>Priyanka</t>
  </si>
  <si>
    <t>Laxman</t>
  </si>
  <si>
    <t>Vanishri</t>
  </si>
  <si>
    <t>Udaykumar</t>
  </si>
  <si>
    <t>Mugati</t>
  </si>
  <si>
    <t>Priya</t>
  </si>
  <si>
    <t>Ramappa</t>
  </si>
  <si>
    <t>Girisagar</t>
  </si>
  <si>
    <t>Daneshwari</t>
  </si>
  <si>
    <t>Pandappa</t>
  </si>
  <si>
    <t>Parit</t>
  </si>
  <si>
    <t>Nagayya</t>
  </si>
  <si>
    <t>Pujari</t>
  </si>
  <si>
    <t>Arun</t>
  </si>
  <si>
    <t>Gyanappa</t>
  </si>
  <si>
    <t>Baraker</t>
  </si>
  <si>
    <t>Praveen</t>
  </si>
  <si>
    <t>Mahadev</t>
  </si>
  <si>
    <t>Palabavi</t>
  </si>
  <si>
    <t>Swaleha</t>
  </si>
  <si>
    <t>Abdulhameed</t>
  </si>
  <si>
    <t>Athanur</t>
  </si>
  <si>
    <t>Aishwarya</t>
  </si>
  <si>
    <t>Shivanagouda</t>
  </si>
  <si>
    <t>Rajalli</t>
  </si>
  <si>
    <t>Pragati</t>
  </si>
  <si>
    <t>Vijaykumar</t>
  </si>
  <si>
    <t>Nooli</t>
  </si>
  <si>
    <t>Akshata</t>
  </si>
  <si>
    <t>Ravasab</t>
  </si>
  <si>
    <t>Langote</t>
  </si>
  <si>
    <t>Swati</t>
  </si>
  <si>
    <t>Ramesh</t>
  </si>
  <si>
    <t>Nadakatni</t>
  </si>
  <si>
    <t>Satish</t>
  </si>
  <si>
    <t>Shankarappa</t>
  </si>
  <si>
    <t>koluragi</t>
  </si>
  <si>
    <t>Nandesh</t>
  </si>
  <si>
    <t>Kalaburgi</t>
  </si>
  <si>
    <t>Kavita</t>
  </si>
  <si>
    <t>Govindappa</t>
  </si>
  <si>
    <t>Chavhan</t>
  </si>
  <si>
    <t>Sushant</t>
  </si>
  <si>
    <t>Tukaram</t>
  </si>
  <si>
    <t>Puloji</t>
  </si>
  <si>
    <t>Sanju</t>
  </si>
  <si>
    <t>Dundappa</t>
  </si>
  <si>
    <t>Lolasuri</t>
  </si>
  <si>
    <t>Arjun</t>
  </si>
  <si>
    <t>Melavanki</t>
  </si>
  <si>
    <t>Irfan</t>
  </si>
  <si>
    <t>Nabisab</t>
  </si>
  <si>
    <t>Yadagud</t>
  </si>
  <si>
    <t>Shivanand</t>
  </si>
  <si>
    <t>Gotadaki</t>
  </si>
  <si>
    <t>Sangeeta</t>
  </si>
  <si>
    <t>Shankar</t>
  </si>
  <si>
    <t>Hasare</t>
  </si>
  <si>
    <t>Gundappa</t>
  </si>
  <si>
    <t>Kambar</t>
  </si>
  <si>
    <t>Fakeeravva</t>
  </si>
  <si>
    <t>Madar</t>
  </si>
  <si>
    <t>Shyamala</t>
  </si>
  <si>
    <t>Durgappa</t>
  </si>
  <si>
    <t>Talageri</t>
  </si>
  <si>
    <t>Sakshi</t>
  </si>
  <si>
    <t>Parashuram</t>
  </si>
  <si>
    <t>Sikkalagar</t>
  </si>
  <si>
    <t>Kadappa</t>
  </si>
  <si>
    <t>Gunaki</t>
  </si>
  <si>
    <t>Savalagi</t>
  </si>
  <si>
    <t>Sadashiv</t>
  </si>
  <si>
    <t>Hebbal</t>
  </si>
  <si>
    <t>Vantagodi</t>
  </si>
  <si>
    <t>Shanawaz</t>
  </si>
  <si>
    <t>Appasaheb</t>
  </si>
  <si>
    <t>Dandin</t>
  </si>
  <si>
    <t>Hadimani</t>
  </si>
  <si>
    <t>Bhirappa</t>
  </si>
  <si>
    <t>Bellivari</t>
  </si>
  <si>
    <t>Adikeshav</t>
  </si>
  <si>
    <t>Ningappa</t>
  </si>
  <si>
    <t>Pushpa</t>
  </si>
  <si>
    <t>Yamanappa</t>
  </si>
  <si>
    <t>Valyapur</t>
  </si>
  <si>
    <t>Avinash</t>
  </si>
  <si>
    <t>Mahadik</t>
  </si>
  <si>
    <t>Vaishali</t>
  </si>
  <si>
    <t>Sanganagoud</t>
  </si>
  <si>
    <t>Priyanaka</t>
  </si>
  <si>
    <t>Talawar</t>
  </si>
  <si>
    <t>Koppad</t>
  </si>
  <si>
    <t>Tejashwini</t>
  </si>
  <si>
    <t>Prajwal</t>
  </si>
  <si>
    <t>Ragavendra</t>
  </si>
  <si>
    <t>Shirur</t>
  </si>
  <si>
    <t>Amruta</t>
  </si>
  <si>
    <t>Nagendra</t>
  </si>
  <si>
    <t>Bannigidad</t>
  </si>
  <si>
    <t>Ramaswami</t>
  </si>
  <si>
    <t>Pooja</t>
  </si>
  <si>
    <t>Bheerappa</t>
  </si>
  <si>
    <t>Alex</t>
  </si>
  <si>
    <t>Joshep</t>
  </si>
  <si>
    <t>John</t>
  </si>
  <si>
    <t>Shiragur</t>
  </si>
  <si>
    <t>Rohan</t>
  </si>
  <si>
    <t>Kukade</t>
  </si>
  <si>
    <t>Pallavi</t>
  </si>
  <si>
    <t>Mayappa</t>
  </si>
  <si>
    <t>Pujeri</t>
  </si>
  <si>
    <t>Gurappa</t>
  </si>
  <si>
    <t>Teli</t>
  </si>
  <si>
    <t>Swapna</t>
  </si>
  <si>
    <t>Gadivaddar</t>
  </si>
  <si>
    <t>Neelavati</t>
  </si>
  <si>
    <t>Subhas</t>
  </si>
  <si>
    <t>Nilajagi</t>
  </si>
  <si>
    <t>Chetan</t>
  </si>
  <si>
    <t>Ashok</t>
  </si>
  <si>
    <t>Kalatippi</t>
  </si>
  <si>
    <t>Supriya</t>
  </si>
  <si>
    <t>Maled</t>
  </si>
  <si>
    <t>Mahesh</t>
  </si>
  <si>
    <t>Mallavagol</t>
  </si>
  <si>
    <t>Alfiya</t>
  </si>
  <si>
    <t>Dilawarsab</t>
  </si>
  <si>
    <t>Ron</t>
  </si>
  <si>
    <t>Nagappa</t>
  </si>
  <si>
    <t>Bpatil</t>
  </si>
  <si>
    <t>Laxmi</t>
  </si>
  <si>
    <t>Shekki</t>
  </si>
  <si>
    <t>Bheemappa</t>
  </si>
  <si>
    <t>Annappa</t>
  </si>
  <si>
    <t>Yadranvi</t>
  </si>
  <si>
    <t>Simran</t>
  </si>
  <si>
    <t>Mahetabsab</t>
  </si>
  <si>
    <t>Chakankar</t>
  </si>
  <si>
    <t>Krishna</t>
  </si>
  <si>
    <t>Rajendra</t>
  </si>
  <si>
    <t>Neelawani</t>
  </si>
  <si>
    <t>Dilawar</t>
  </si>
  <si>
    <t>Shohebmalik</t>
  </si>
  <si>
    <t>Abdulrashid</t>
  </si>
  <si>
    <t>Pachapur</t>
  </si>
  <si>
    <t>Kirankumar</t>
  </si>
  <si>
    <t>Kadam</t>
  </si>
  <si>
    <t>Aafreen</t>
  </si>
  <si>
    <t>Noorahmad</t>
  </si>
  <si>
    <t>Gurlhosur</t>
  </si>
  <si>
    <t>Seema</t>
  </si>
  <si>
    <t>Kaggudi</t>
  </si>
  <si>
    <t>Kaleemulla</t>
  </si>
  <si>
    <t>Malikjan</t>
  </si>
  <si>
    <t>Awati</t>
  </si>
  <si>
    <t>Krian</t>
  </si>
  <si>
    <t>Basappa</t>
  </si>
  <si>
    <t>Lagali</t>
  </si>
  <si>
    <t>Devendra</t>
  </si>
  <si>
    <t>Roopa</t>
  </si>
  <si>
    <t>Mang</t>
  </si>
  <si>
    <t>Sandesh</t>
  </si>
  <si>
    <t>Keertishalini</t>
  </si>
  <si>
    <t>Shantappa</t>
  </si>
  <si>
    <t>Chalavadi</t>
  </si>
  <si>
    <t>Juber</t>
  </si>
  <si>
    <t>Metagar</t>
  </si>
  <si>
    <t>Manjunath</t>
  </si>
  <si>
    <t>Sankannavar</t>
  </si>
  <si>
    <t>Rekha</t>
  </si>
  <si>
    <t>Sidaray</t>
  </si>
  <si>
    <t>Sandeep</t>
  </si>
  <si>
    <t>Sanjay</t>
  </si>
  <si>
    <t>Hanamant</t>
  </si>
  <si>
    <t>Malasiddappa</t>
  </si>
  <si>
    <t>Ahirasang</t>
  </si>
  <si>
    <t>Vishal</t>
  </si>
  <si>
    <t>Hosamani</t>
  </si>
  <si>
    <t>Rajashree</t>
  </si>
  <si>
    <t>Kumbar</t>
  </si>
  <si>
    <t>Naganur</t>
  </si>
  <si>
    <t>Veena</t>
  </si>
  <si>
    <t>Ganapati</t>
  </si>
  <si>
    <t>Gurav</t>
  </si>
  <si>
    <t>Prema</t>
  </si>
  <si>
    <t>Gurupadappa</t>
  </si>
  <si>
    <t>Kumathalli</t>
  </si>
  <si>
    <t>Kempanna</t>
  </si>
  <si>
    <t>Matagar</t>
  </si>
  <si>
    <t>Naduvinamani</t>
  </si>
  <si>
    <t>Manoor</t>
  </si>
  <si>
    <t>2024M02A</t>
  </si>
  <si>
    <t>2024M03A</t>
  </si>
  <si>
    <t>2024M04A</t>
  </si>
  <si>
    <t>2004-04-09</t>
  </si>
  <si>
    <t>2006-03-13</t>
  </si>
  <si>
    <t>2006-06-29</t>
  </si>
  <si>
    <t>2005-07-24</t>
  </si>
  <si>
    <t>2006-05-15</t>
  </si>
  <si>
    <t>2006-06-17</t>
  </si>
  <si>
    <t>2005-12-05</t>
  </si>
  <si>
    <t>2006-01-06</t>
  </si>
  <si>
    <t>2005-11-27</t>
  </si>
  <si>
    <t>2006-10-09</t>
  </si>
  <si>
    <t>2005-05-15</t>
  </si>
  <si>
    <t>2006-07-21</t>
  </si>
  <si>
    <t>2006-10-28</t>
  </si>
  <si>
    <t>2006-11-06</t>
  </si>
  <si>
    <t>2005-04-12</t>
  </si>
  <si>
    <t>2006-08-09</t>
  </si>
  <si>
    <t>2005-04-05</t>
  </si>
  <si>
    <t>2006-01-21</t>
  </si>
  <si>
    <t>2004-01-02</t>
  </si>
  <si>
    <t>2006-03-22</t>
  </si>
  <si>
    <t>2006-07-08</t>
  </si>
  <si>
    <t>2006-04-07</t>
  </si>
  <si>
    <t>2006-04-14</t>
  </si>
  <si>
    <t>2006-08-04</t>
  </si>
  <si>
    <t>2006-06-30</t>
  </si>
  <si>
    <t>2004-10-10</t>
  </si>
  <si>
    <t>2006-06-06</t>
  </si>
  <si>
    <t>2005-03-02</t>
  </si>
  <si>
    <t>2006-05-18</t>
  </si>
  <si>
    <t>2005-10-05</t>
  </si>
  <si>
    <t>2006-07-26</t>
  </si>
  <si>
    <t>2006-07-29</t>
  </si>
  <si>
    <t>2006-10-08</t>
  </si>
  <si>
    <t>2006-12-20</t>
  </si>
  <si>
    <t>2005-04-06</t>
  </si>
  <si>
    <t>2006-12-06</t>
  </si>
  <si>
    <t>2006-04-04</t>
  </si>
  <si>
    <t>2005-06-04</t>
  </si>
  <si>
    <t>2005-07-22</t>
  </si>
  <si>
    <t>2005-10-07</t>
  </si>
  <si>
    <t>2004-12-30</t>
  </si>
  <si>
    <t>2005-06-06</t>
  </si>
  <si>
    <t>2004-01-27</t>
  </si>
  <si>
    <t>2005-07-02</t>
  </si>
  <si>
    <t>2000-09-26</t>
  </si>
  <si>
    <t>2005-11-28</t>
  </si>
  <si>
    <t>2005-06-25</t>
  </si>
  <si>
    <t>2005-08-23</t>
  </si>
  <si>
    <t>2005-08-30</t>
  </si>
  <si>
    <t>2005-05-27</t>
  </si>
  <si>
    <t>2005-02-20</t>
  </si>
  <si>
    <t>2005-07-30</t>
  </si>
  <si>
    <t>2005-07-03</t>
  </si>
  <si>
    <t>2005-10-26</t>
  </si>
  <si>
    <t>2005-10-11</t>
  </si>
  <si>
    <t>2005-05-04</t>
  </si>
  <si>
    <t>2004-11-05</t>
  </si>
  <si>
    <t>2005-05-30</t>
  </si>
  <si>
    <t>2005-09-28</t>
  </si>
  <si>
    <t>2003-12-22</t>
  </si>
  <si>
    <t>2006-11-28</t>
  </si>
  <si>
    <t>2004-12-08</t>
  </si>
  <si>
    <t>2004-01-30</t>
  </si>
  <si>
    <t>2004-10-24</t>
  </si>
  <si>
    <t>2004-07-08</t>
  </si>
  <si>
    <t>2004-01-06</t>
  </si>
  <si>
    <t>2004-09-07</t>
  </si>
  <si>
    <t>2003-09-06</t>
  </si>
  <si>
    <t>2004-07-22</t>
  </si>
  <si>
    <t>2004-06-19</t>
  </si>
  <si>
    <t>2003-01-11</t>
  </si>
  <si>
    <t>2002-11-17</t>
  </si>
  <si>
    <t>2002-03-12</t>
  </si>
  <si>
    <t>2002-04-02</t>
  </si>
  <si>
    <t>2004-05-08</t>
  </si>
  <si>
    <t>2004-04-20</t>
  </si>
  <si>
    <t>2003-08-06</t>
  </si>
  <si>
    <t>2004-07-25</t>
  </si>
  <si>
    <t>2003-01-09</t>
  </si>
  <si>
    <t>2002-11-23</t>
  </si>
  <si>
    <t>2008-05-12</t>
  </si>
  <si>
    <t>2004-06-23</t>
  </si>
  <si>
    <t>2004-04-05</t>
  </si>
  <si>
    <t>2004-04-04</t>
  </si>
  <si>
    <t>2004-10-26</t>
  </si>
  <si>
    <t>2003-03-12</t>
  </si>
  <si>
    <t>2004-02-10</t>
  </si>
  <si>
    <t>2005-02-28</t>
  </si>
  <si>
    <t>2005-10-24</t>
  </si>
  <si>
    <t>2003-12-11</t>
  </si>
  <si>
    <t>2004-09-23</t>
  </si>
  <si>
    <t>2004-06-06</t>
  </si>
  <si>
    <t>2004-07-19</t>
  </si>
  <si>
    <t>2004-03-15</t>
  </si>
  <si>
    <t>2004-12-17</t>
  </si>
  <si>
    <t>2004-03-04</t>
  </si>
  <si>
    <t>2004-10-14</t>
  </si>
  <si>
    <t>2001-12-07</t>
  </si>
  <si>
    <t>2002-04-18</t>
  </si>
  <si>
    <t>2003-07-15</t>
  </si>
  <si>
    <t>2002-04-08</t>
  </si>
  <si>
    <t>2002-12-26</t>
  </si>
  <si>
    <t>2001-01-15</t>
  </si>
  <si>
    <t>2003-07-20</t>
  </si>
  <si>
    <t>2003-06-20</t>
  </si>
  <si>
    <t>2003-02-07</t>
  </si>
  <si>
    <t>2002-10-11</t>
  </si>
  <si>
    <t>2003-07-14</t>
  </si>
  <si>
    <t>2002-10-18</t>
  </si>
  <si>
    <t>2000-06-02</t>
  </si>
  <si>
    <t>2003-06-26</t>
  </si>
  <si>
    <t>2003-04-03</t>
  </si>
  <si>
    <t>2000-05-16</t>
  </si>
  <si>
    <t>2001-04-20</t>
  </si>
  <si>
    <t>2003-08-23</t>
  </si>
  <si>
    <t>2003-10-07</t>
  </si>
  <si>
    <t>2003-06-19</t>
  </si>
  <si>
    <t>2003-03-17</t>
  </si>
  <si>
    <t>2003-03-16</t>
  </si>
  <si>
    <t>2002-01-10</t>
  </si>
  <si>
    <t>2003-10-05</t>
  </si>
  <si>
    <t>2002-01-08</t>
  </si>
  <si>
    <t>2003-02-17</t>
  </si>
  <si>
    <t>2003-06-24</t>
  </si>
  <si>
    <t>2003-05-07</t>
  </si>
  <si>
    <t>2004-02-29</t>
  </si>
  <si>
    <t>2003-08-15</t>
  </si>
  <si>
    <t>2003-03-02</t>
  </si>
  <si>
    <t>2003-05-15</t>
  </si>
  <si>
    <t>2003-05-22</t>
  </si>
  <si>
    <t/>
  </si>
  <si>
    <t xml:space="preserve">368613729141 </t>
  </si>
  <si>
    <t xml:space="preserve">687988070240 </t>
  </si>
  <si>
    <t xml:space="preserve">299927259940 </t>
  </si>
  <si>
    <t xml:space="preserve">503683019265 </t>
  </si>
  <si>
    <t xml:space="preserve">775361042101 </t>
  </si>
  <si>
    <t xml:space="preserve">577957349003 </t>
  </si>
  <si>
    <t xml:space="preserve">911789970329 </t>
  </si>
  <si>
    <t xml:space="preserve">331119865239 </t>
  </si>
  <si>
    <t xml:space="preserve">956994689142 </t>
  </si>
  <si>
    <t xml:space="preserve">565786019596 </t>
  </si>
  <si>
    <t xml:space="preserve">246644011397 </t>
  </si>
  <si>
    <t xml:space="preserve">707777632091 </t>
  </si>
  <si>
    <t xml:space="preserve">767543457891 </t>
  </si>
  <si>
    <t xml:space="preserve">905556156807 </t>
  </si>
  <si>
    <t xml:space="preserve">931674516171 </t>
  </si>
  <si>
    <t xml:space="preserve">226344399826 </t>
  </si>
  <si>
    <t xml:space="preserve">780429041352 </t>
  </si>
  <si>
    <t xml:space="preserve">409918904882 </t>
  </si>
  <si>
    <t xml:space="preserve">444785669474 </t>
  </si>
  <si>
    <t xml:space="preserve">982636814781 </t>
  </si>
  <si>
    <t xml:space="preserve">491666905729 </t>
  </si>
  <si>
    <t xml:space="preserve">748237560087 </t>
  </si>
  <si>
    <t xml:space="preserve">422444987504 </t>
  </si>
  <si>
    <t xml:space="preserve">806395393200 </t>
  </si>
  <si>
    <t xml:space="preserve">821009327109 </t>
  </si>
  <si>
    <t xml:space="preserve">765544823451 </t>
  </si>
  <si>
    <t xml:space="preserve">718343804379 </t>
  </si>
  <si>
    <t xml:space="preserve">762786386079 </t>
  </si>
  <si>
    <t xml:space="preserve">923958244406 </t>
  </si>
  <si>
    <t xml:space="preserve">707322943452 </t>
  </si>
  <si>
    <t xml:space="preserve">439647761428 </t>
  </si>
  <si>
    <t xml:space="preserve">411980399344 </t>
  </si>
  <si>
    <t xml:space="preserve">231492381667 </t>
  </si>
  <si>
    <t xml:space="preserve">973844473497 </t>
  </si>
  <si>
    <t xml:space="preserve">330216814342 </t>
  </si>
  <si>
    <t xml:space="preserve">948394015251 </t>
  </si>
  <si>
    <t xml:space="preserve">428261899687 </t>
  </si>
  <si>
    <t xml:space="preserve">940319096376 </t>
  </si>
  <si>
    <t xml:space="preserve">672629848643 </t>
  </si>
  <si>
    <t xml:space="preserve">455465071597 </t>
  </si>
  <si>
    <t xml:space="preserve">8398 0889 41 </t>
  </si>
  <si>
    <t xml:space="preserve">909756551682 </t>
  </si>
  <si>
    <t xml:space="preserve">9449 9316 28 </t>
  </si>
  <si>
    <t xml:space="preserve">8424 1178 27 </t>
  </si>
  <si>
    <t xml:space="preserve">7619 5514 19 </t>
  </si>
  <si>
    <t xml:space="preserve">7547 9841 27 </t>
  </si>
  <si>
    <t xml:space="preserve">2218 8948 48 </t>
  </si>
  <si>
    <t xml:space="preserve">7873 7636 29 </t>
  </si>
  <si>
    <t xml:space="preserve">3463 9904 87 </t>
  </si>
  <si>
    <t xml:space="preserve">8351 3964 17 </t>
  </si>
  <si>
    <t xml:space="preserve">7269 5246 02 </t>
  </si>
  <si>
    <t xml:space="preserve">9135 6825 18 </t>
  </si>
  <si>
    <t xml:space="preserve">6782 4369 26 </t>
  </si>
  <si>
    <t xml:space="preserve">6443 3858 02 </t>
  </si>
  <si>
    <t xml:space="preserve">4618 5628 25 </t>
  </si>
  <si>
    <t xml:space="preserve">2757 8741 67 </t>
  </si>
  <si>
    <t xml:space="preserve">4827 3494 23 </t>
  </si>
  <si>
    <t xml:space="preserve">3968 9021 83 </t>
  </si>
  <si>
    <t xml:space="preserve">2001 2025 83 </t>
  </si>
  <si>
    <t xml:space="preserve">2646 4467 87 </t>
  </si>
  <si>
    <t xml:space="preserve">9314 8653 31 </t>
  </si>
  <si>
    <t xml:space="preserve">2263 6409 79 </t>
  </si>
  <si>
    <t xml:space="preserve">6810 8758 40 </t>
  </si>
  <si>
    <t xml:space="preserve">245193701131 </t>
  </si>
  <si>
    <t xml:space="preserve">320453579046 </t>
  </si>
  <si>
    <t xml:space="preserve">406599441959 </t>
  </si>
  <si>
    <t xml:space="preserve">760235134721 </t>
  </si>
  <si>
    <t xml:space="preserve">542678668047 </t>
  </si>
  <si>
    <t xml:space="preserve">275663930266 </t>
  </si>
  <si>
    <t xml:space="preserve">593415399635 </t>
  </si>
  <si>
    <t xml:space="preserve">663980138530 </t>
  </si>
  <si>
    <t xml:space="preserve">381850970732 </t>
  </si>
  <si>
    <t xml:space="preserve">470923628726 </t>
  </si>
  <si>
    <t xml:space="preserve">341954724638 </t>
  </si>
  <si>
    <t xml:space="preserve">258674006905 </t>
  </si>
  <si>
    <t xml:space="preserve">595360332505 </t>
  </si>
  <si>
    <t xml:space="preserve">394597753663 </t>
  </si>
  <si>
    <t xml:space="preserve">549064068564 </t>
  </si>
  <si>
    <t xml:space="preserve">221178432891 </t>
  </si>
  <si>
    <t xml:space="preserve">328784605621 </t>
  </si>
  <si>
    <t xml:space="preserve">747697804380 </t>
  </si>
  <si>
    <t xml:space="preserve">782724551121 </t>
  </si>
  <si>
    <t xml:space="preserve">284576436908 </t>
  </si>
  <si>
    <t xml:space="preserve">276927868668 </t>
  </si>
  <si>
    <t xml:space="preserve">996833579238 </t>
  </si>
  <si>
    <t xml:space="preserve">412812273351 </t>
  </si>
  <si>
    <t xml:space="preserve">404580393074 </t>
  </si>
  <si>
    <t xml:space="preserve">885106618662 </t>
  </si>
  <si>
    <t xml:space="preserve">221437946937 </t>
  </si>
  <si>
    <t xml:space="preserve">313526930744 </t>
  </si>
  <si>
    <t xml:space="preserve">241680102485 </t>
  </si>
  <si>
    <t xml:space="preserve">456668412086 </t>
  </si>
  <si>
    <t xml:space="preserve">438145797255 </t>
  </si>
  <si>
    <t xml:space="preserve">631172384970 </t>
  </si>
  <si>
    <t xml:space="preserve">886650109954 </t>
  </si>
  <si>
    <t xml:space="preserve">696942443978 </t>
  </si>
  <si>
    <t xml:space="preserve">797299383612 </t>
  </si>
  <si>
    <t xml:space="preserve">426703667123 </t>
  </si>
  <si>
    <t xml:space="preserve">784483572800 </t>
  </si>
  <si>
    <t xml:space="preserve">330634290229 </t>
  </si>
  <si>
    <t xml:space="preserve">79038373972 </t>
  </si>
  <si>
    <t xml:space="preserve">857142568504 </t>
  </si>
  <si>
    <t xml:space="preserve">938792223522 </t>
  </si>
  <si>
    <t xml:space="preserve">218142978777 </t>
  </si>
  <si>
    <t xml:space="preserve">485904378648 </t>
  </si>
  <si>
    <t xml:space="preserve">275982506622 </t>
  </si>
  <si>
    <t xml:space="preserve">679147524521 </t>
  </si>
  <si>
    <t xml:space="preserve">894579500458 </t>
  </si>
  <si>
    <t xml:space="preserve">736725255687 </t>
  </si>
  <si>
    <t xml:space="preserve">599058607702 </t>
  </si>
  <si>
    <t xml:space="preserve">286893352485 </t>
  </si>
  <si>
    <t xml:space="preserve">547061364929 </t>
  </si>
  <si>
    <t xml:space="preserve">674470281997 </t>
  </si>
  <si>
    <t xml:space="preserve">778929360266 </t>
  </si>
  <si>
    <t xml:space="preserve">966696393905 </t>
  </si>
  <si>
    <t xml:space="preserve">507608457314 </t>
  </si>
  <si>
    <t xml:space="preserve">416875044432 </t>
  </si>
  <si>
    <t xml:space="preserve">260039332289 </t>
  </si>
  <si>
    <t xml:space="preserve">877908372204 </t>
  </si>
  <si>
    <t xml:space="preserve">502828962770 </t>
  </si>
  <si>
    <t xml:space="preserve">254926662794 </t>
  </si>
  <si>
    <t xml:space="preserve">481929587148 </t>
  </si>
  <si>
    <t xml:space="preserve">545787607813 </t>
  </si>
  <si>
    <t xml:space="preserve">477094586259 </t>
  </si>
  <si>
    <t xml:space="preserve">723504379075 </t>
  </si>
  <si>
    <t xml:space="preserve">567286930445 </t>
  </si>
  <si>
    <t xml:space="preserve">897288768866 </t>
  </si>
  <si>
    <t xml:space="preserve">751693160036 </t>
  </si>
  <si>
    <t xml:space="preserve">258016604274 </t>
  </si>
  <si>
    <t xml:space="preserve">284627820592 </t>
  </si>
  <si>
    <t xml:space="preserve">208518855539 </t>
  </si>
  <si>
    <t>Jamakhandi</t>
  </si>
  <si>
    <t>Gokak</t>
  </si>
  <si>
    <t>Mahalingapur</t>
  </si>
  <si>
    <t>Madabhavi</t>
  </si>
  <si>
    <t>Banhatti</t>
  </si>
  <si>
    <t>Kagawad</t>
  </si>
  <si>
    <t>Jath</t>
  </si>
  <si>
    <t>Morab</t>
  </si>
  <si>
    <t>Raibag</t>
  </si>
  <si>
    <t>Terdal</t>
  </si>
  <si>
    <t>Rampur</t>
  </si>
  <si>
    <t>Rabakavi</t>
  </si>
  <si>
    <t>Nandagaon</t>
  </si>
  <si>
    <t>Kakandaki</t>
  </si>
  <si>
    <t>Vijayapur</t>
  </si>
  <si>
    <t>Vijaypur</t>
  </si>
  <si>
    <t>Gundakanal</t>
  </si>
  <si>
    <t>Nadi Ingalaganv</t>
  </si>
  <si>
    <t>Honnutagi</t>
  </si>
  <si>
    <t>Hunnur</t>
  </si>
  <si>
    <t>Banahatti</t>
  </si>
  <si>
    <t>Yabaratti</t>
  </si>
  <si>
    <t>Ghataprabha</t>
  </si>
  <si>
    <t>Alakanur</t>
  </si>
  <si>
    <t>Dadanatti</t>
  </si>
  <si>
    <t>Janamatti</t>
  </si>
  <si>
    <t>Athani</t>
  </si>
  <si>
    <t>Sasalatti</t>
  </si>
  <si>
    <t>Shivanagi</t>
  </si>
  <si>
    <t>Darur</t>
  </si>
  <si>
    <t>Guledagudda</t>
  </si>
  <si>
    <t>Kadlimatti</t>
  </si>
  <si>
    <t>Pariyaram</t>
  </si>
  <si>
    <t>Sangali</t>
  </si>
  <si>
    <t>Chinchali</t>
  </si>
  <si>
    <t>Kulahalli</t>
  </si>
  <si>
    <t>Harugeri</t>
  </si>
  <si>
    <t>Gathaprabha</t>
  </si>
  <si>
    <t>Savadatti</t>
  </si>
  <si>
    <t>Bisanakoppa</t>
  </si>
  <si>
    <t>Kalloli</t>
  </si>
  <si>
    <t>Jamkhandi</t>
  </si>
  <si>
    <t>Yakkundi</t>
  </si>
  <si>
    <t>Bijapur</t>
  </si>
  <si>
    <t>Nandeshwar</t>
  </si>
  <si>
    <t>Shurpali</t>
  </si>
  <si>
    <t>Muddebihal</t>
  </si>
  <si>
    <t>Managuli</t>
  </si>
  <si>
    <t>Nilaji</t>
  </si>
  <si>
    <t>Tadavalag</t>
  </si>
  <si>
    <t>Kajibilagi</t>
  </si>
  <si>
    <t>Belagavi</t>
  </si>
  <si>
    <t>Korevar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</si>
  <si>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</si>
  <si>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</si>
  <si>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</si>
  <si>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</si>
  <si>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</si>
  <si>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</si>
  <si>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</si>
  <si>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</si>
  <si>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</si>
  <si>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</si>
  <si>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MOTHER</t>
  </si>
  <si>
    <t>BrOTHER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</si>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</sst>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5" borderId="2" xfId="0" applyFill="1" applyBorder="1"/>
    <xf numFmtId="0" fontId="0" fillId="5" borderId="0" xfId="0" applyFill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40"/>
  <sheetViews>
    <sheetView tabSelected="1" workbookViewId="0">
      <pane xSplit="1" topLeftCell="B1" activePane="topRight" state="frozen"/>
      <selection pane="topRight" activeCell="O31" sqref="O31"/>
    </sheetView>
  </sheetViews>
  <sheetFormatPr defaultRowHeight="15" x14ac:dyDescent="0.25"/>
  <cols>
    <col min="1" max="1" width="5" customWidth="1"/>
    <col min="2" max="2" width="13.7109375" bestFit="1" customWidth="1"/>
    <col min="3" max="3" width="19.42578125" bestFit="1" customWidth="1"/>
    <col min="4" max="4" width="15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908</v>
      </c>
      <c r="AD1" s="1" t="s">
        <v>909</v>
      </c>
      <c r="AE1" s="1" t="s">
        <v>910</v>
      </c>
      <c r="AF1" s="1" t="s">
        <v>911</v>
      </c>
      <c r="AG1" s="1" t="s">
        <v>912</v>
      </c>
      <c r="AH1" s="1" t="s">
        <v>913</v>
      </c>
      <c r="AI1" s="1" t="s">
        <v>914</v>
      </c>
      <c r="AJ1" s="1" t="s">
        <v>915</v>
      </c>
      <c r="AK1" s="1" t="s">
        <v>916</v>
      </c>
      <c r="AL1" s="1" t="s">
        <v>917</v>
      </c>
      <c r="AM1" s="1" t="s">
        <v>28</v>
      </c>
      <c r="AN1" s="1" t="s">
        <v>29</v>
      </c>
      <c r="AO1" s="1" t="s">
        <v>30</v>
      </c>
      <c r="AP1" s="1" t="s">
        <v>31</v>
      </c>
      <c r="AQ1" s="1" t="s">
        <v>32</v>
      </c>
      <c r="AR1" s="1" t="s">
        <v>33</v>
      </c>
      <c r="AS1" s="1" t="s">
        <v>34</v>
      </c>
      <c r="AT1" s="1" t="s">
        <v>35</v>
      </c>
      <c r="AU1" s="1" t="s">
        <v>36</v>
      </c>
      <c r="AV1" s="1" t="s">
        <v>37</v>
      </c>
      <c r="AW1" s="1" t="s">
        <v>38</v>
      </c>
      <c r="AX1" s="1" t="s">
        <v>39</v>
      </c>
      <c r="AY1" s="1" t="s">
        <v>40</v>
      </c>
      <c r="AZ1" s="1" t="s">
        <v>41</v>
      </c>
      <c r="BA1" s="1" t="s">
        <v>42</v>
      </c>
      <c r="BB1" s="1" t="s">
        <v>43</v>
      </c>
      <c r="BC1" s="1" t="s">
        <v>44</v>
      </c>
      <c r="BD1" s="1" t="s">
        <v>45</v>
      </c>
      <c r="BE1" s="1" t="s">
        <v>46</v>
      </c>
      <c r="BF1" s="1" t="s">
        <v>47</v>
      </c>
      <c r="BG1" s="1" t="s">
        <v>48</v>
      </c>
      <c r="BH1" s="1" t="s">
        <v>49</v>
      </c>
      <c r="BI1" s="1" t="s">
        <v>50</v>
      </c>
      <c r="BJ1" s="1" t="s">
        <v>51</v>
      </c>
      <c r="BK1" s="1" t="s">
        <v>52</v>
      </c>
      <c r="BL1" s="1" t="s">
        <v>53</v>
      </c>
      <c r="BM1" s="1" t="s">
        <v>54</v>
      </c>
      <c r="BN1" s="1" t="s">
        <v>55</v>
      </c>
      <c r="BO1" s="1" t="s">
        <v>56</v>
      </c>
      <c r="BP1" s="1" t="s">
        <v>57</v>
      </c>
      <c r="BQ1" s="1" t="s">
        <v>58</v>
      </c>
      <c r="BR1" s="1" t="s">
        <v>59</v>
      </c>
      <c r="BS1" s="1" t="s">
        <v>60</v>
      </c>
      <c r="BT1" s="1" t="s">
        <v>61</v>
      </c>
      <c r="BU1" s="1" t="s">
        <v>62</v>
      </c>
      <c r="BV1" s="1" t="s">
        <v>63</v>
      </c>
      <c r="BW1" s="1" t="s">
        <v>64</v>
      </c>
      <c r="BX1" s="1" t="s">
        <v>63</v>
      </c>
      <c r="BY1" s="1" t="s">
        <v>65</v>
      </c>
      <c r="BZ1" s="1" t="s">
        <v>66</v>
      </c>
      <c r="CA1" s="1" t="s">
        <v>67</v>
      </c>
      <c r="CB1" s="1" t="s">
        <v>68</v>
      </c>
      <c r="CC1" s="1" t="s">
        <v>69</v>
      </c>
      <c r="CD1" s="1" t="s">
        <v>70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252</v>
      </c>
      <c r="C2" t="s">
        <v>253</v>
      </c>
      <c r="D2" t="s">
        <v>254</v>
      </c>
      <c r="F2" s="4"/>
      <c r="H2" t="s">
        <v>91</v>
      </c>
      <c r="J2" s="7" t="s">
        <v>593</v>
      </c>
      <c r="K2" s="4" t="s">
        <v>71</v>
      </c>
      <c r="L2" s="4" t="s">
        <v>88</v>
      </c>
      <c r="P2" s="4">
        <v>9380875968</v>
      </c>
      <c r="R2" s="4" t="s">
        <v>724</v>
      </c>
      <c r="AV2" s="4"/>
      <c r="AW2" s="4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918</v>
      </c>
      <c r="YF2" t="s">
        <v>99</v>
      </c>
      <c r="YG2" t="s">
        <v>100</v>
      </c>
      <c r="YH2" t="s">
        <v>101</v>
      </c>
      <c r="YK2" t="s">
        <v>102</v>
      </c>
      <c r="YL2" t="s">
        <v>103</v>
      </c>
    </row>
    <row r="3" spans="1:662" x14ac:dyDescent="0.25">
      <c r="A3">
        <v>2</v>
      </c>
      <c r="B3" s="4" t="s">
        <v>255</v>
      </c>
      <c r="C3" t="s">
        <v>256</v>
      </c>
      <c r="D3" t="s">
        <v>257</v>
      </c>
      <c r="F3" s="4"/>
      <c r="H3" t="s">
        <v>91</v>
      </c>
      <c r="J3" s="7" t="s">
        <v>594</v>
      </c>
      <c r="K3" s="4" t="s">
        <v>71</v>
      </c>
      <c r="L3" s="4" t="s">
        <v>88</v>
      </c>
      <c r="P3" s="4">
        <v>7026890217</v>
      </c>
      <c r="R3" s="4" t="s">
        <v>725</v>
      </c>
      <c r="AV3" s="4"/>
      <c r="AW3" s="4"/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  <c r="YK3" t="s">
        <v>116</v>
      </c>
    </row>
    <row r="4" spans="1:662" x14ac:dyDescent="0.25">
      <c r="A4">
        <v>3</v>
      </c>
      <c r="B4" s="4" t="s">
        <v>258</v>
      </c>
      <c r="C4" t="s">
        <v>259</v>
      </c>
      <c r="D4" t="s">
        <v>260</v>
      </c>
      <c r="F4" s="4"/>
      <c r="H4" t="s">
        <v>91</v>
      </c>
      <c r="J4" s="7" t="s">
        <v>595</v>
      </c>
      <c r="K4" s="4" t="s">
        <v>71</v>
      </c>
      <c r="L4" s="4" t="s">
        <v>88</v>
      </c>
      <c r="P4" s="4">
        <v>8618880660</v>
      </c>
      <c r="R4" s="4" t="s">
        <v>726</v>
      </c>
      <c r="AV4" s="4"/>
      <c r="AW4" s="4"/>
      <c r="XS4" t="s">
        <v>117</v>
      </c>
      <c r="XT4" t="s">
        <v>105</v>
      </c>
      <c r="XU4" t="s">
        <v>118</v>
      </c>
      <c r="XW4" t="s">
        <v>119</v>
      </c>
      <c r="XY4" t="s">
        <v>150</v>
      </c>
      <c r="YA4" t="s">
        <v>120</v>
      </c>
      <c r="YB4" t="s">
        <v>121</v>
      </c>
      <c r="YC4" t="s">
        <v>122</v>
      </c>
      <c r="YD4" t="s">
        <v>123</v>
      </c>
      <c r="YE4" t="s">
        <v>919</v>
      </c>
      <c r="YF4" t="s">
        <v>124</v>
      </c>
      <c r="YG4" t="s">
        <v>125</v>
      </c>
      <c r="YH4" t="s">
        <v>126</v>
      </c>
      <c r="YK4" t="s">
        <v>127</v>
      </c>
    </row>
    <row r="5" spans="1:662" x14ac:dyDescent="0.25">
      <c r="A5">
        <v>4</v>
      </c>
      <c r="B5" s="4" t="s">
        <v>261</v>
      </c>
      <c r="C5" t="s">
        <v>262</v>
      </c>
      <c r="D5" t="s">
        <v>263</v>
      </c>
      <c r="F5" s="4"/>
      <c r="H5" t="s">
        <v>91</v>
      </c>
      <c r="J5" s="7" t="s">
        <v>596</v>
      </c>
      <c r="K5" s="4" t="s">
        <v>71</v>
      </c>
      <c r="L5" s="4" t="s">
        <v>150</v>
      </c>
      <c r="P5" s="4">
        <v>7090171194</v>
      </c>
      <c r="R5" s="4" t="s">
        <v>727</v>
      </c>
      <c r="AV5" s="4"/>
      <c r="AW5" s="4"/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>
        <v>5</v>
      </c>
      <c r="B6" s="4" t="s">
        <v>264</v>
      </c>
      <c r="C6" t="s">
        <v>265</v>
      </c>
      <c r="D6" t="s">
        <v>266</v>
      </c>
      <c r="F6" s="4"/>
      <c r="H6" t="s">
        <v>91</v>
      </c>
      <c r="J6" s="7" t="s">
        <v>597</v>
      </c>
      <c r="K6" s="4" t="s">
        <v>87</v>
      </c>
      <c r="L6" s="4" t="s">
        <v>150</v>
      </c>
      <c r="P6" s="4">
        <v>7022889938</v>
      </c>
      <c r="R6" s="4" t="s">
        <v>728</v>
      </c>
      <c r="AV6" s="4"/>
      <c r="AW6" s="4"/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150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7">
        <v>6</v>
      </c>
      <c r="B7" s="4" t="s">
        <v>267</v>
      </c>
      <c r="C7" t="s">
        <v>268</v>
      </c>
      <c r="D7" t="s">
        <v>269</v>
      </c>
      <c r="F7" s="4"/>
      <c r="H7" t="s">
        <v>91</v>
      </c>
      <c r="J7" s="7" t="s">
        <v>598</v>
      </c>
      <c r="K7" s="4" t="s">
        <v>87</v>
      </c>
      <c r="L7" s="4" t="s">
        <v>150</v>
      </c>
      <c r="P7" s="4">
        <v>9900168414</v>
      </c>
      <c r="R7" s="4" t="s">
        <v>729</v>
      </c>
      <c r="AV7" s="4"/>
      <c r="AW7" s="4"/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150</v>
      </c>
      <c r="YF7" t="s">
        <v>156</v>
      </c>
      <c r="YG7" t="s">
        <v>157</v>
      </c>
      <c r="YH7" t="s">
        <v>158</v>
      </c>
    </row>
    <row r="8" spans="1:662" x14ac:dyDescent="0.25">
      <c r="A8">
        <v>7</v>
      </c>
      <c r="B8" s="4" t="s">
        <v>270</v>
      </c>
      <c r="C8" t="s">
        <v>271</v>
      </c>
      <c r="D8" t="s">
        <v>271</v>
      </c>
      <c r="F8" s="4"/>
      <c r="H8" t="s">
        <v>91</v>
      </c>
      <c r="J8" s="7" t="s">
        <v>599</v>
      </c>
      <c r="K8" s="4" t="s">
        <v>71</v>
      </c>
      <c r="L8" s="4" t="s">
        <v>150</v>
      </c>
      <c r="P8" s="4">
        <v>7720060045</v>
      </c>
      <c r="R8" s="4" t="s">
        <v>730</v>
      </c>
      <c r="AV8" s="4"/>
      <c r="AW8" s="4"/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>
        <v>8</v>
      </c>
      <c r="B9" s="4" t="s">
        <v>272</v>
      </c>
      <c r="C9" t="s">
        <v>273</v>
      </c>
      <c r="D9" t="s">
        <v>274</v>
      </c>
      <c r="F9" s="4"/>
      <c r="H9" t="s">
        <v>91</v>
      </c>
      <c r="J9" s="7" t="s">
        <v>600</v>
      </c>
      <c r="K9" s="4" t="s">
        <v>71</v>
      </c>
      <c r="L9" s="4" t="s">
        <v>140</v>
      </c>
      <c r="P9" s="4">
        <v>9844306948</v>
      </c>
      <c r="R9" s="4" t="s">
        <v>731</v>
      </c>
      <c r="AV9" s="4"/>
      <c r="AW9" s="4"/>
      <c r="XS9" t="s">
        <v>168</v>
      </c>
      <c r="XT9" t="s">
        <v>118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10">
        <v>9</v>
      </c>
      <c r="B10" s="4" t="s">
        <v>272</v>
      </c>
      <c r="C10" t="s">
        <v>275</v>
      </c>
      <c r="D10" t="s">
        <v>276</v>
      </c>
      <c r="F10" s="4"/>
      <c r="H10" t="s">
        <v>91</v>
      </c>
      <c r="J10" s="7" t="s">
        <v>601</v>
      </c>
      <c r="K10" s="4" t="s">
        <v>71</v>
      </c>
      <c r="L10" s="4" t="s">
        <v>150</v>
      </c>
      <c r="P10" s="4">
        <v>7204153520</v>
      </c>
      <c r="R10" s="4" t="s">
        <v>732</v>
      </c>
      <c r="AV10" s="4"/>
      <c r="AW10" s="4"/>
      <c r="XS10" t="s">
        <v>175</v>
      </c>
      <c r="XT10" t="s">
        <v>176</v>
      </c>
      <c r="YB10" t="s">
        <v>177</v>
      </c>
      <c r="YC10" t="s">
        <v>178</v>
      </c>
      <c r="YD10" t="s">
        <v>179</v>
      </c>
      <c r="YF10" t="s">
        <v>180</v>
      </c>
      <c r="YG10" t="s">
        <v>181</v>
      </c>
    </row>
    <row r="11" spans="1:662" x14ac:dyDescent="0.25">
      <c r="A11">
        <v>10</v>
      </c>
      <c r="B11" s="4" t="s">
        <v>277</v>
      </c>
      <c r="C11" t="s">
        <v>278</v>
      </c>
      <c r="D11" t="s">
        <v>279</v>
      </c>
      <c r="F11" s="4"/>
      <c r="H11" t="s">
        <v>91</v>
      </c>
      <c r="J11" s="7" t="s">
        <v>602</v>
      </c>
      <c r="K11" s="4" t="s">
        <v>87</v>
      </c>
      <c r="L11" s="4" t="s">
        <v>150</v>
      </c>
      <c r="P11" s="4">
        <v>6366699358</v>
      </c>
      <c r="R11" s="4" t="s">
        <v>733</v>
      </c>
      <c r="AV11" s="4"/>
      <c r="AW11" s="4"/>
      <c r="XS11" t="s">
        <v>182</v>
      </c>
      <c r="XT11" t="s">
        <v>130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A12">
        <v>11</v>
      </c>
      <c r="B12" s="4" t="s">
        <v>277</v>
      </c>
      <c r="C12" t="s">
        <v>280</v>
      </c>
      <c r="D12" t="s">
        <v>281</v>
      </c>
      <c r="F12" s="4"/>
      <c r="H12" t="s">
        <v>91</v>
      </c>
      <c r="J12" s="7" t="s">
        <v>603</v>
      </c>
      <c r="K12" s="4" t="s">
        <v>87</v>
      </c>
      <c r="L12" s="4" t="s">
        <v>150</v>
      </c>
      <c r="P12" s="4">
        <v>9019812552</v>
      </c>
      <c r="R12" s="4" t="s">
        <v>734</v>
      </c>
      <c r="AV12" s="4"/>
      <c r="AW12" s="4"/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>
        <v>12</v>
      </c>
      <c r="B13" s="4" t="s">
        <v>282</v>
      </c>
      <c r="C13" t="s">
        <v>283</v>
      </c>
      <c r="D13" t="s">
        <v>284</v>
      </c>
      <c r="F13" s="4"/>
      <c r="H13" t="s">
        <v>91</v>
      </c>
      <c r="J13" s="7" t="s">
        <v>604</v>
      </c>
      <c r="K13" s="4" t="s">
        <v>71</v>
      </c>
      <c r="L13" s="4" t="s">
        <v>88</v>
      </c>
      <c r="P13" s="4">
        <v>8660628026</v>
      </c>
      <c r="R13" s="4" t="s">
        <v>735</v>
      </c>
      <c r="AV13" s="4"/>
      <c r="AW13" s="4"/>
      <c r="XS13" t="s">
        <v>193</v>
      </c>
      <c r="XT13" t="s">
        <v>94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s="4" t="s">
        <v>285</v>
      </c>
      <c r="C14" t="s">
        <v>286</v>
      </c>
      <c r="D14" t="s">
        <v>287</v>
      </c>
      <c r="F14" s="4"/>
      <c r="H14" t="s">
        <v>91</v>
      </c>
      <c r="J14" s="7" t="s">
        <v>605</v>
      </c>
      <c r="K14" s="4" t="s">
        <v>87</v>
      </c>
      <c r="L14" s="4" t="s">
        <v>150</v>
      </c>
      <c r="P14" s="4">
        <v>9739240880</v>
      </c>
      <c r="R14" s="4" t="s">
        <v>736</v>
      </c>
      <c r="AV14" s="4"/>
      <c r="AW14" s="4"/>
      <c r="XT14" t="s">
        <v>150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s="4" t="s">
        <v>288</v>
      </c>
      <c r="C15" t="s">
        <v>289</v>
      </c>
      <c r="D15" t="s">
        <v>290</v>
      </c>
      <c r="F15" s="4"/>
      <c r="H15" t="s">
        <v>91</v>
      </c>
      <c r="J15" s="7" t="s">
        <v>606</v>
      </c>
      <c r="K15" s="4" t="s">
        <v>87</v>
      </c>
      <c r="L15" s="4" t="s">
        <v>150</v>
      </c>
      <c r="P15" s="4">
        <v>9739892183</v>
      </c>
      <c r="R15" s="4" t="s">
        <v>737</v>
      </c>
      <c r="AV15" s="4"/>
      <c r="AW15" s="4"/>
      <c r="XT15" t="s">
        <v>202</v>
      </c>
      <c r="YB15" t="s">
        <v>920</v>
      </c>
      <c r="YC15" t="s">
        <v>203</v>
      </c>
      <c r="YF15" t="s">
        <v>204</v>
      </c>
      <c r="YG15" t="s">
        <v>205</v>
      </c>
    </row>
    <row r="16" spans="1:662" x14ac:dyDescent="0.25">
      <c r="A16">
        <v>15</v>
      </c>
      <c r="B16" s="4" t="s">
        <v>291</v>
      </c>
      <c r="C16" t="s">
        <v>292</v>
      </c>
      <c r="D16" t="s">
        <v>293</v>
      </c>
      <c r="F16" s="4"/>
      <c r="H16" t="s">
        <v>91</v>
      </c>
      <c r="J16" s="7" t="s">
        <v>607</v>
      </c>
      <c r="K16" s="4" t="s">
        <v>71</v>
      </c>
      <c r="L16" s="4" t="s">
        <v>150</v>
      </c>
      <c r="P16" s="4">
        <v>6360810764</v>
      </c>
      <c r="R16" s="4" t="s">
        <v>738</v>
      </c>
      <c r="AV16" s="4"/>
      <c r="AW16" s="4"/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>
        <v>16</v>
      </c>
      <c r="B17" s="4" t="s">
        <v>294</v>
      </c>
      <c r="C17" t="s">
        <v>295</v>
      </c>
      <c r="D17" t="s">
        <v>296</v>
      </c>
      <c r="F17" s="4"/>
      <c r="H17" t="s">
        <v>91</v>
      </c>
      <c r="J17" s="7" t="s">
        <v>608</v>
      </c>
      <c r="K17" s="4" t="s">
        <v>71</v>
      </c>
      <c r="L17" s="4" t="s">
        <v>150</v>
      </c>
      <c r="P17" s="4">
        <v>8431945331</v>
      </c>
      <c r="R17" s="4" t="s">
        <v>739</v>
      </c>
      <c r="AV17" s="4"/>
      <c r="AW17" s="4"/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17</v>
      </c>
      <c r="B18" s="4" t="s">
        <v>297</v>
      </c>
      <c r="C18" t="s">
        <v>298</v>
      </c>
      <c r="D18" t="s">
        <v>299</v>
      </c>
      <c r="F18" s="4"/>
      <c r="H18" t="s">
        <v>91</v>
      </c>
      <c r="J18" s="7" t="s">
        <v>609</v>
      </c>
      <c r="K18" s="4" t="s">
        <v>87</v>
      </c>
      <c r="L18" s="4" t="s">
        <v>150</v>
      </c>
      <c r="P18" s="4">
        <v>9538571991</v>
      </c>
      <c r="R18" s="4" t="s">
        <v>740</v>
      </c>
      <c r="AV18" s="4"/>
      <c r="AW18" s="4"/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>
        <v>18</v>
      </c>
      <c r="B19" s="4" t="s">
        <v>297</v>
      </c>
      <c r="C19" t="s">
        <v>298</v>
      </c>
      <c r="D19" t="s">
        <v>300</v>
      </c>
      <c r="F19" s="4"/>
      <c r="H19" t="s">
        <v>91</v>
      </c>
      <c r="J19" s="7" t="s">
        <v>610</v>
      </c>
      <c r="K19" s="4" t="s">
        <v>87</v>
      </c>
      <c r="L19" s="4" t="s">
        <v>150</v>
      </c>
      <c r="P19" s="4">
        <v>7676652597</v>
      </c>
      <c r="R19" s="4" t="s">
        <v>741</v>
      </c>
      <c r="AV19" s="4"/>
      <c r="AW19" s="4"/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>
        <v>19</v>
      </c>
      <c r="B20" s="4" t="s">
        <v>301</v>
      </c>
      <c r="C20" t="s">
        <v>302</v>
      </c>
      <c r="D20" t="s">
        <v>303</v>
      </c>
      <c r="F20" s="4"/>
      <c r="H20" t="s">
        <v>91</v>
      </c>
      <c r="J20" s="7" t="s">
        <v>611</v>
      </c>
      <c r="K20" s="4" t="s">
        <v>87</v>
      </c>
      <c r="L20" s="4" t="s">
        <v>88</v>
      </c>
      <c r="P20" s="4">
        <v>8296082007</v>
      </c>
      <c r="R20" s="4" t="s">
        <v>742</v>
      </c>
      <c r="AV20" s="4"/>
      <c r="AW20" s="4"/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s="4" t="s">
        <v>304</v>
      </c>
      <c r="D21" t="s">
        <v>305</v>
      </c>
      <c r="F21" s="4"/>
      <c r="H21" t="s">
        <v>91</v>
      </c>
      <c r="J21" s="7" t="s">
        <v>603</v>
      </c>
      <c r="K21" s="4" t="s">
        <v>71</v>
      </c>
      <c r="L21" s="4" t="s">
        <v>150</v>
      </c>
      <c r="P21" s="4">
        <v>9663496583</v>
      </c>
      <c r="R21" s="4" t="s">
        <v>743</v>
      </c>
      <c r="AV21" s="4"/>
      <c r="AW21" s="4"/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s="4" t="s">
        <v>306</v>
      </c>
      <c r="C22" t="s">
        <v>307</v>
      </c>
      <c r="D22" t="s">
        <v>308</v>
      </c>
      <c r="F22" s="4"/>
      <c r="H22" t="s">
        <v>91</v>
      </c>
      <c r="J22" s="7" t="s">
        <v>612</v>
      </c>
      <c r="K22" s="4" t="s">
        <v>87</v>
      </c>
      <c r="L22" s="4" t="s">
        <v>150</v>
      </c>
      <c r="P22" s="4">
        <v>9945875573</v>
      </c>
      <c r="R22" s="4" t="s">
        <v>744</v>
      </c>
      <c r="AV22" s="4"/>
      <c r="AW22" s="4"/>
      <c r="XT22" t="s">
        <v>231</v>
      </c>
      <c r="YC22" t="s">
        <v>232</v>
      </c>
      <c r="YF22" t="s">
        <v>150</v>
      </c>
      <c r="YG22" t="s">
        <v>233</v>
      </c>
    </row>
    <row r="23" spans="1:657" x14ac:dyDescent="0.25">
      <c r="A23">
        <v>22</v>
      </c>
      <c r="B23" s="4" t="s">
        <v>309</v>
      </c>
      <c r="C23" t="s">
        <v>310</v>
      </c>
      <c r="D23" t="s">
        <v>311</v>
      </c>
      <c r="F23" s="4"/>
      <c r="H23" t="s">
        <v>91</v>
      </c>
      <c r="J23" s="7" t="s">
        <v>613</v>
      </c>
      <c r="K23" s="4" t="s">
        <v>71</v>
      </c>
      <c r="L23" s="4" t="s">
        <v>150</v>
      </c>
      <c r="P23" s="4">
        <v>6361082508</v>
      </c>
      <c r="R23" s="4" t="s">
        <v>745</v>
      </c>
      <c r="AV23" s="4"/>
      <c r="AW23" s="4"/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s="4" t="s">
        <v>312</v>
      </c>
      <c r="C24" t="s">
        <v>313</v>
      </c>
      <c r="D24" t="s">
        <v>314</v>
      </c>
      <c r="F24" s="4"/>
      <c r="H24" t="s">
        <v>91</v>
      </c>
      <c r="J24" s="7" t="s">
        <v>614</v>
      </c>
      <c r="K24" s="4" t="s">
        <v>71</v>
      </c>
      <c r="L24" s="4" t="s">
        <v>140</v>
      </c>
      <c r="P24" s="4">
        <v>9353582185</v>
      </c>
      <c r="R24" s="4" t="s">
        <v>746</v>
      </c>
      <c r="AV24" s="4"/>
      <c r="AW24" s="4"/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s="4" t="s">
        <v>315</v>
      </c>
      <c r="C25" t="s">
        <v>316</v>
      </c>
      <c r="D25" t="s">
        <v>317</v>
      </c>
      <c r="F25" s="4"/>
      <c r="H25" t="s">
        <v>91</v>
      </c>
      <c r="J25" s="7" t="s">
        <v>615</v>
      </c>
      <c r="K25" s="4" t="s">
        <v>87</v>
      </c>
      <c r="L25" s="4" t="s">
        <v>140</v>
      </c>
      <c r="P25" s="4">
        <v>9986232298</v>
      </c>
      <c r="R25" s="4" t="s">
        <v>747</v>
      </c>
      <c r="AV25" s="4"/>
      <c r="AW25" s="4"/>
      <c r="XT25" t="s">
        <v>240</v>
      </c>
      <c r="YC25" t="s">
        <v>241</v>
      </c>
      <c r="YG25" t="s">
        <v>242</v>
      </c>
    </row>
    <row r="26" spans="1:657" x14ac:dyDescent="0.25">
      <c r="A26">
        <v>25</v>
      </c>
      <c r="B26" s="4" t="s">
        <v>318</v>
      </c>
      <c r="C26" t="s">
        <v>310</v>
      </c>
      <c r="D26" t="s">
        <v>319</v>
      </c>
      <c r="F26" s="4"/>
      <c r="H26" t="s">
        <v>91</v>
      </c>
      <c r="J26" s="7" t="s">
        <v>616</v>
      </c>
      <c r="K26" s="4" t="s">
        <v>87</v>
      </c>
      <c r="L26" s="4" t="s">
        <v>150</v>
      </c>
      <c r="P26" s="4">
        <v>9945788298</v>
      </c>
      <c r="R26" s="4" t="s">
        <v>748</v>
      </c>
      <c r="AV26" s="4"/>
      <c r="AW26" s="4"/>
      <c r="XT26" t="s">
        <v>243</v>
      </c>
      <c r="YC26" t="s">
        <v>244</v>
      </c>
      <c r="YG26" t="s">
        <v>245</v>
      </c>
    </row>
    <row r="27" spans="1:657" x14ac:dyDescent="0.25">
      <c r="A27">
        <v>26</v>
      </c>
      <c r="B27" s="4" t="s">
        <v>318</v>
      </c>
      <c r="C27" t="s">
        <v>320</v>
      </c>
      <c r="D27" t="s">
        <v>321</v>
      </c>
      <c r="F27" s="4"/>
      <c r="H27" t="s">
        <v>91</v>
      </c>
      <c r="J27" s="7" t="s">
        <v>616</v>
      </c>
      <c r="K27" s="4" t="s">
        <v>87</v>
      </c>
      <c r="L27" s="4" t="s">
        <v>150</v>
      </c>
      <c r="P27" s="4">
        <v>8951970627</v>
      </c>
      <c r="R27" s="4" t="s">
        <v>749</v>
      </c>
      <c r="AV27" s="4"/>
      <c r="AW27" s="4"/>
      <c r="YG27" t="s">
        <v>246</v>
      </c>
    </row>
    <row r="28" spans="1:657" x14ac:dyDescent="0.25">
      <c r="A28">
        <v>27</v>
      </c>
      <c r="B28" s="4" t="s">
        <v>322</v>
      </c>
      <c r="C28" t="s">
        <v>323</v>
      </c>
      <c r="D28" t="s">
        <v>324</v>
      </c>
      <c r="F28" s="4"/>
      <c r="H28" t="s">
        <v>91</v>
      </c>
      <c r="J28" s="7" t="s">
        <v>617</v>
      </c>
      <c r="K28" s="4" t="s">
        <v>71</v>
      </c>
      <c r="L28" s="4" t="s">
        <v>140</v>
      </c>
      <c r="P28" s="4">
        <v>9902022405</v>
      </c>
      <c r="R28" s="4" t="s">
        <v>750</v>
      </c>
      <c r="AV28" s="4"/>
      <c r="AW28" s="4"/>
      <c r="YG28" t="s">
        <v>247</v>
      </c>
    </row>
    <row r="29" spans="1:657" x14ac:dyDescent="0.25">
      <c r="A29">
        <v>28</v>
      </c>
      <c r="B29" s="4" t="s">
        <v>325</v>
      </c>
      <c r="C29" t="s">
        <v>326</v>
      </c>
      <c r="D29" t="s">
        <v>327</v>
      </c>
      <c r="F29" s="4"/>
      <c r="H29" t="s">
        <v>91</v>
      </c>
      <c r="J29" s="7" t="s">
        <v>618</v>
      </c>
      <c r="K29" s="4" t="s">
        <v>87</v>
      </c>
      <c r="L29" s="4" t="s">
        <v>150</v>
      </c>
      <c r="P29" s="4">
        <v>7204467748</v>
      </c>
      <c r="R29" s="4" t="s">
        <v>751</v>
      </c>
      <c r="AV29" s="4"/>
      <c r="AW29" s="4"/>
      <c r="YG29" t="s">
        <v>248</v>
      </c>
    </row>
    <row r="30" spans="1:657" x14ac:dyDescent="0.25">
      <c r="A30">
        <v>29</v>
      </c>
      <c r="B30" s="4" t="s">
        <v>328</v>
      </c>
      <c r="C30" t="s">
        <v>329</v>
      </c>
      <c r="D30" t="s">
        <v>330</v>
      </c>
      <c r="F30" s="4"/>
      <c r="H30" t="s">
        <v>91</v>
      </c>
      <c r="J30" s="7" t="s">
        <v>619</v>
      </c>
      <c r="K30" s="4" t="s">
        <v>71</v>
      </c>
      <c r="L30" s="4" t="s">
        <v>150</v>
      </c>
      <c r="P30" s="4">
        <v>7483134661</v>
      </c>
      <c r="R30" s="4" t="s">
        <v>752</v>
      </c>
      <c r="AV30" s="4"/>
      <c r="AW30" s="4"/>
      <c r="YG30" t="s">
        <v>249</v>
      </c>
    </row>
    <row r="31" spans="1:657" x14ac:dyDescent="0.25">
      <c r="A31">
        <v>30</v>
      </c>
      <c r="B31" s="4" t="s">
        <v>331</v>
      </c>
      <c r="C31" t="s">
        <v>332</v>
      </c>
      <c r="D31" t="s">
        <v>319</v>
      </c>
      <c r="F31" s="4"/>
      <c r="H31" t="s">
        <v>91</v>
      </c>
      <c r="J31" s="7" t="s">
        <v>620</v>
      </c>
      <c r="K31" s="4" t="s">
        <v>71</v>
      </c>
      <c r="L31" s="4" t="s">
        <v>150</v>
      </c>
      <c r="P31" s="4">
        <v>7411367761</v>
      </c>
      <c r="R31" s="4" t="s">
        <v>753</v>
      </c>
      <c r="AV31" s="4"/>
      <c r="AW31" s="4"/>
      <c r="YG31" t="s">
        <v>250</v>
      </c>
    </row>
    <row r="32" spans="1:657" x14ac:dyDescent="0.25">
      <c r="A32">
        <v>31</v>
      </c>
      <c r="B32" s="4" t="s">
        <v>333</v>
      </c>
      <c r="C32" t="s">
        <v>334</v>
      </c>
      <c r="D32" t="s">
        <v>335</v>
      </c>
      <c r="F32" s="4"/>
      <c r="H32" t="s">
        <v>91</v>
      </c>
      <c r="J32" s="7" t="s">
        <v>621</v>
      </c>
      <c r="K32" s="4" t="s">
        <v>71</v>
      </c>
      <c r="L32" s="4" t="s">
        <v>88</v>
      </c>
      <c r="P32" s="4">
        <v>9353237274</v>
      </c>
      <c r="R32" s="4" t="s">
        <v>754</v>
      </c>
      <c r="AV32" s="4"/>
      <c r="AW32" s="4"/>
      <c r="YG32" t="s">
        <v>84</v>
      </c>
    </row>
    <row r="33" spans="1:657" x14ac:dyDescent="0.25">
      <c r="A33">
        <v>32</v>
      </c>
      <c r="B33" s="4" t="s">
        <v>336</v>
      </c>
      <c r="C33" t="s">
        <v>337</v>
      </c>
      <c r="D33" t="s">
        <v>338</v>
      </c>
      <c r="F33" s="4"/>
      <c r="H33" t="s">
        <v>91</v>
      </c>
      <c r="J33" s="7" t="s">
        <v>622</v>
      </c>
      <c r="K33" s="4" t="s">
        <v>87</v>
      </c>
      <c r="L33" s="4" t="s">
        <v>88</v>
      </c>
      <c r="P33" s="4">
        <v>7204460871</v>
      </c>
      <c r="R33" s="4" t="s">
        <v>755</v>
      </c>
      <c r="AV33" s="4"/>
      <c r="AW33" s="4"/>
      <c r="YG33" t="s">
        <v>150</v>
      </c>
    </row>
    <row r="34" spans="1:657" x14ac:dyDescent="0.25">
      <c r="A34">
        <v>33</v>
      </c>
      <c r="B34" s="4" t="s">
        <v>339</v>
      </c>
      <c r="C34" t="s">
        <v>340</v>
      </c>
      <c r="D34" t="s">
        <v>341</v>
      </c>
      <c r="F34" s="4"/>
      <c r="H34" t="s">
        <v>91</v>
      </c>
      <c r="J34" s="7" t="s">
        <v>623</v>
      </c>
      <c r="K34" s="4" t="s">
        <v>71</v>
      </c>
      <c r="L34" s="4" t="s">
        <v>150</v>
      </c>
      <c r="P34" s="4">
        <v>9964701667</v>
      </c>
      <c r="R34" s="4" t="s">
        <v>756</v>
      </c>
      <c r="AV34" s="4"/>
      <c r="AW34" s="4"/>
      <c r="YG34" t="s">
        <v>251</v>
      </c>
    </row>
    <row r="35" spans="1:657" x14ac:dyDescent="0.25">
      <c r="A35">
        <v>34</v>
      </c>
      <c r="B35" s="4" t="s">
        <v>342</v>
      </c>
      <c r="C35" t="s">
        <v>332</v>
      </c>
      <c r="D35" t="s">
        <v>343</v>
      </c>
      <c r="F35" s="4"/>
      <c r="H35" t="s">
        <v>91</v>
      </c>
      <c r="J35" s="7" t="s">
        <v>624</v>
      </c>
      <c r="K35" s="4" t="s">
        <v>87</v>
      </c>
      <c r="L35" s="4" t="s">
        <v>150</v>
      </c>
      <c r="P35" s="4">
        <v>9620432369</v>
      </c>
      <c r="R35" s="4" t="s">
        <v>757</v>
      </c>
      <c r="AV35" s="4"/>
      <c r="AW35" s="4"/>
    </row>
    <row r="36" spans="1:657" x14ac:dyDescent="0.25">
      <c r="A36">
        <v>35</v>
      </c>
      <c r="B36" s="4" t="s">
        <v>344</v>
      </c>
      <c r="C36" t="s">
        <v>345</v>
      </c>
      <c r="D36" t="s">
        <v>346</v>
      </c>
      <c r="F36" s="4"/>
      <c r="H36" t="s">
        <v>91</v>
      </c>
      <c r="J36" s="7" t="s">
        <v>625</v>
      </c>
      <c r="K36" s="4" t="s">
        <v>71</v>
      </c>
      <c r="L36" s="4" t="s">
        <v>140</v>
      </c>
      <c r="P36" s="4">
        <v>9986333247</v>
      </c>
      <c r="R36" s="4" t="s">
        <v>758</v>
      </c>
      <c r="AV36" s="4"/>
      <c r="AW36" s="4"/>
    </row>
    <row r="37" spans="1:657" x14ac:dyDescent="0.25">
      <c r="A37">
        <v>36</v>
      </c>
      <c r="B37" s="4" t="s">
        <v>347</v>
      </c>
      <c r="C37" t="s">
        <v>348</v>
      </c>
      <c r="D37" t="s">
        <v>349</v>
      </c>
      <c r="F37" s="4"/>
      <c r="H37" t="s">
        <v>91</v>
      </c>
      <c r="J37" s="7" t="s">
        <v>626</v>
      </c>
      <c r="K37" s="4" t="s">
        <v>87</v>
      </c>
      <c r="L37" s="4" t="s">
        <v>150</v>
      </c>
      <c r="P37" s="4">
        <v>9113228606</v>
      </c>
      <c r="R37" s="4" t="s">
        <v>759</v>
      </c>
      <c r="AV37" s="4"/>
      <c r="AW37" s="4"/>
    </row>
    <row r="38" spans="1:657" x14ac:dyDescent="0.25">
      <c r="A38">
        <v>37</v>
      </c>
      <c r="B38" s="4" t="s">
        <v>350</v>
      </c>
      <c r="C38" t="s">
        <v>351</v>
      </c>
      <c r="D38" t="s">
        <v>352</v>
      </c>
      <c r="F38" s="4"/>
      <c r="H38" t="s">
        <v>91</v>
      </c>
      <c r="J38" s="7" t="s">
        <v>627</v>
      </c>
      <c r="K38" s="4" t="s">
        <v>87</v>
      </c>
      <c r="L38" s="4" t="s">
        <v>88</v>
      </c>
      <c r="P38" s="4">
        <v>6360636715</v>
      </c>
      <c r="R38" s="4" t="s">
        <v>760</v>
      </c>
      <c r="AV38" s="4"/>
      <c r="AW38" s="4"/>
    </row>
    <row r="39" spans="1:657" x14ac:dyDescent="0.25">
      <c r="A39">
        <v>38</v>
      </c>
      <c r="B39" s="4" t="s">
        <v>353</v>
      </c>
      <c r="C39" t="s">
        <v>275</v>
      </c>
      <c r="D39" t="s">
        <v>354</v>
      </c>
      <c r="F39" s="4"/>
      <c r="H39" t="s">
        <v>91</v>
      </c>
      <c r="J39" s="7" t="s">
        <v>628</v>
      </c>
      <c r="K39" s="4" t="s">
        <v>87</v>
      </c>
      <c r="L39" s="4" t="s">
        <v>150</v>
      </c>
      <c r="P39" s="4">
        <v>6363493797</v>
      </c>
      <c r="R39" s="4" t="s">
        <v>761</v>
      </c>
      <c r="AV39" s="4"/>
      <c r="AW39" s="4"/>
    </row>
    <row r="40" spans="1:657" x14ac:dyDescent="0.25">
      <c r="A40">
        <v>39</v>
      </c>
      <c r="B40" s="4" t="s">
        <v>355</v>
      </c>
      <c r="C40" t="s">
        <v>310</v>
      </c>
      <c r="D40" t="s">
        <v>356</v>
      </c>
      <c r="F40" s="4"/>
      <c r="H40" t="s">
        <v>91</v>
      </c>
      <c r="J40" s="7" t="s">
        <v>629</v>
      </c>
      <c r="K40" s="4" t="s">
        <v>87</v>
      </c>
      <c r="L40" s="4" t="s">
        <v>150</v>
      </c>
      <c r="P40" s="4">
        <v>9916223407</v>
      </c>
      <c r="R40" s="4" t="s">
        <v>762</v>
      </c>
      <c r="AV40" s="4"/>
      <c r="AW40" s="4"/>
    </row>
    <row r="41" spans="1:657" x14ac:dyDescent="0.25">
      <c r="A41">
        <v>40</v>
      </c>
      <c r="B41" s="4" t="s">
        <v>357</v>
      </c>
      <c r="C41" t="s">
        <v>358</v>
      </c>
      <c r="D41" t="s">
        <v>359</v>
      </c>
      <c r="F41" s="4"/>
      <c r="H41" t="s">
        <v>91</v>
      </c>
      <c r="J41" s="7" t="s">
        <v>630</v>
      </c>
      <c r="K41" s="4" t="s">
        <v>71</v>
      </c>
      <c r="L41" s="4" t="s">
        <v>150</v>
      </c>
      <c r="P41" s="4">
        <v>9880654696</v>
      </c>
      <c r="R41" s="4" t="s">
        <v>763</v>
      </c>
      <c r="AV41" s="4"/>
      <c r="AW41" s="4"/>
    </row>
    <row r="42" spans="1:657" x14ac:dyDescent="0.25">
      <c r="A42">
        <v>41</v>
      </c>
      <c r="B42" s="5" t="s">
        <v>360</v>
      </c>
      <c r="C42" s="6" t="s">
        <v>361</v>
      </c>
      <c r="D42" s="6" t="s">
        <v>362</v>
      </c>
      <c r="E42" s="6"/>
      <c r="F42" s="5"/>
      <c r="H42" t="s">
        <v>590</v>
      </c>
      <c r="J42" s="7" t="s">
        <v>631</v>
      </c>
      <c r="K42" s="4" t="s">
        <v>71</v>
      </c>
      <c r="L42" s="4" t="s">
        <v>72</v>
      </c>
      <c r="P42" s="4">
        <v>9008598924</v>
      </c>
      <c r="R42" s="4" t="s">
        <v>764</v>
      </c>
      <c r="AV42" s="4" t="s">
        <v>132</v>
      </c>
      <c r="AW42" s="4" t="s">
        <v>855</v>
      </c>
    </row>
    <row r="43" spans="1:657" x14ac:dyDescent="0.25">
      <c r="A43">
        <v>42</v>
      </c>
      <c r="B43" s="4" t="s">
        <v>363</v>
      </c>
      <c r="C43" t="s">
        <v>364</v>
      </c>
      <c r="D43" t="s">
        <v>365</v>
      </c>
      <c r="F43" s="4"/>
      <c r="H43" t="s">
        <v>590</v>
      </c>
      <c r="J43" s="7" t="s">
        <v>632</v>
      </c>
      <c r="K43" s="4" t="s">
        <v>87</v>
      </c>
      <c r="L43" s="4" t="s">
        <v>723</v>
      </c>
      <c r="P43" s="4">
        <v>9740755061</v>
      </c>
      <c r="R43" s="4" t="s">
        <v>765</v>
      </c>
      <c r="AV43" s="4" t="s">
        <v>77</v>
      </c>
      <c r="AW43" s="4" t="s">
        <v>855</v>
      </c>
    </row>
    <row r="44" spans="1:657" x14ac:dyDescent="0.25">
      <c r="A44">
        <v>43</v>
      </c>
      <c r="B44" s="4" t="s">
        <v>366</v>
      </c>
      <c r="C44" t="s">
        <v>367</v>
      </c>
      <c r="D44" t="s">
        <v>368</v>
      </c>
      <c r="F44" s="4"/>
      <c r="H44" t="s">
        <v>590</v>
      </c>
      <c r="J44" s="7" t="s">
        <v>633</v>
      </c>
      <c r="K44" s="4" t="s">
        <v>71</v>
      </c>
      <c r="L44" s="4" t="s">
        <v>72</v>
      </c>
      <c r="P44" s="4">
        <v>8867044635</v>
      </c>
      <c r="R44" s="4"/>
      <c r="AV44" s="4" t="s">
        <v>132</v>
      </c>
      <c r="AW44" s="4" t="s">
        <v>856</v>
      </c>
    </row>
    <row r="45" spans="1:657" x14ac:dyDescent="0.25">
      <c r="A45">
        <v>44</v>
      </c>
      <c r="B45" s="4" t="s">
        <v>369</v>
      </c>
      <c r="C45" t="s">
        <v>370</v>
      </c>
      <c r="D45" t="s">
        <v>371</v>
      </c>
      <c r="F45" s="4"/>
      <c r="H45" t="s">
        <v>590</v>
      </c>
      <c r="J45" s="7" t="s">
        <v>634</v>
      </c>
      <c r="K45" s="4" t="s">
        <v>87</v>
      </c>
      <c r="L45" s="4" t="s">
        <v>72</v>
      </c>
      <c r="P45" s="4">
        <v>7411029644</v>
      </c>
      <c r="R45" s="4" t="s">
        <v>766</v>
      </c>
      <c r="AV45" s="4" t="s">
        <v>77</v>
      </c>
      <c r="AW45" s="4" t="s">
        <v>857</v>
      </c>
    </row>
    <row r="46" spans="1:657" x14ac:dyDescent="0.25">
      <c r="A46">
        <v>45</v>
      </c>
      <c r="B46" s="4" t="s">
        <v>347</v>
      </c>
      <c r="C46" t="s">
        <v>372</v>
      </c>
      <c r="D46" t="s">
        <v>373</v>
      </c>
      <c r="F46" s="4"/>
      <c r="H46" t="s">
        <v>590</v>
      </c>
      <c r="J46" s="7" t="s">
        <v>635</v>
      </c>
      <c r="K46" s="4" t="s">
        <v>87</v>
      </c>
      <c r="L46" s="4" t="s">
        <v>72</v>
      </c>
      <c r="P46" s="4">
        <v>9964290352</v>
      </c>
      <c r="R46" s="4" t="s">
        <v>767</v>
      </c>
      <c r="AV46" s="4" t="s">
        <v>77</v>
      </c>
      <c r="AW46" s="4" t="s">
        <v>858</v>
      </c>
    </row>
    <row r="47" spans="1:657" x14ac:dyDescent="0.25">
      <c r="A47">
        <v>46</v>
      </c>
      <c r="B47" s="4" t="s">
        <v>374</v>
      </c>
      <c r="C47" t="s">
        <v>375</v>
      </c>
      <c r="D47" t="s">
        <v>376</v>
      </c>
      <c r="F47" s="4"/>
      <c r="H47" t="s">
        <v>590</v>
      </c>
      <c r="J47" s="7" t="s">
        <v>636</v>
      </c>
      <c r="K47" s="4" t="s">
        <v>71</v>
      </c>
      <c r="L47" s="4" t="s">
        <v>88</v>
      </c>
      <c r="P47" s="4">
        <v>6360681778</v>
      </c>
      <c r="R47" s="4" t="s">
        <v>768</v>
      </c>
      <c r="AV47" s="4" t="s">
        <v>77</v>
      </c>
      <c r="AW47" s="4" t="s">
        <v>859</v>
      </c>
    </row>
    <row r="48" spans="1:657" x14ac:dyDescent="0.25">
      <c r="A48">
        <v>47</v>
      </c>
      <c r="B48" s="4" t="s">
        <v>377</v>
      </c>
      <c r="C48" t="s">
        <v>378</v>
      </c>
      <c r="D48" t="s">
        <v>379</v>
      </c>
      <c r="F48" s="4"/>
      <c r="H48" t="s">
        <v>590</v>
      </c>
      <c r="J48" s="7" t="s">
        <v>637</v>
      </c>
      <c r="K48" s="4" t="s">
        <v>71</v>
      </c>
      <c r="L48" s="4" t="s">
        <v>723</v>
      </c>
      <c r="P48" s="4">
        <v>7090092758</v>
      </c>
      <c r="R48" s="4"/>
      <c r="AV48" s="4"/>
      <c r="AW48" s="4"/>
    </row>
    <row r="49" spans="1:49" x14ac:dyDescent="0.25">
      <c r="A49">
        <v>48</v>
      </c>
      <c r="B49" s="4" t="s">
        <v>380</v>
      </c>
      <c r="C49" t="s">
        <v>381</v>
      </c>
      <c r="D49" t="s">
        <v>382</v>
      </c>
      <c r="F49" s="4"/>
      <c r="H49" t="s">
        <v>590</v>
      </c>
      <c r="J49" s="7" t="s">
        <v>607</v>
      </c>
      <c r="K49" s="4" t="s">
        <v>87</v>
      </c>
      <c r="L49" s="4" t="s">
        <v>72</v>
      </c>
      <c r="P49" s="4">
        <v>9380248493</v>
      </c>
      <c r="R49" s="4" t="s">
        <v>769</v>
      </c>
      <c r="AV49" s="4" t="s">
        <v>132</v>
      </c>
      <c r="AW49" s="4" t="s">
        <v>860</v>
      </c>
    </row>
    <row r="50" spans="1:49" x14ac:dyDescent="0.25">
      <c r="A50">
        <v>49</v>
      </c>
      <c r="B50" s="4" t="s">
        <v>383</v>
      </c>
      <c r="C50" t="s">
        <v>361</v>
      </c>
      <c r="D50" t="s">
        <v>384</v>
      </c>
      <c r="F50" s="4"/>
      <c r="H50" t="s">
        <v>590</v>
      </c>
      <c r="J50" s="7" t="s">
        <v>638</v>
      </c>
      <c r="K50" s="4" t="s">
        <v>71</v>
      </c>
      <c r="L50" s="4" t="s">
        <v>72</v>
      </c>
      <c r="P50" s="4">
        <v>7411367895</v>
      </c>
      <c r="R50" s="4" t="s">
        <v>770</v>
      </c>
      <c r="AV50" s="4" t="s">
        <v>77</v>
      </c>
      <c r="AW50" s="4" t="s">
        <v>861</v>
      </c>
    </row>
    <row r="51" spans="1:49" x14ac:dyDescent="0.25">
      <c r="A51">
        <v>50</v>
      </c>
      <c r="B51" s="4" t="s">
        <v>385</v>
      </c>
      <c r="C51" t="s">
        <v>386</v>
      </c>
      <c r="D51" t="s">
        <v>387</v>
      </c>
      <c r="F51" s="4"/>
      <c r="H51" t="s">
        <v>590</v>
      </c>
      <c r="J51" s="7" t="s">
        <v>639</v>
      </c>
      <c r="K51" s="4" t="s">
        <v>87</v>
      </c>
      <c r="L51" s="4" t="s">
        <v>72</v>
      </c>
      <c r="P51" s="4">
        <v>6363021830</v>
      </c>
      <c r="R51" s="4" t="s">
        <v>771</v>
      </c>
      <c r="AV51" s="4" t="s">
        <v>132</v>
      </c>
      <c r="AW51" s="4" t="s">
        <v>387</v>
      </c>
    </row>
    <row r="52" spans="1:49" x14ac:dyDescent="0.25">
      <c r="A52">
        <v>51</v>
      </c>
      <c r="B52" s="4" t="s">
        <v>383</v>
      </c>
      <c r="C52" t="s">
        <v>388</v>
      </c>
      <c r="D52" t="s">
        <v>389</v>
      </c>
      <c r="F52" s="4"/>
      <c r="H52" t="s">
        <v>590</v>
      </c>
      <c r="J52" s="7" t="s">
        <v>640</v>
      </c>
      <c r="K52" s="4" t="s">
        <v>71</v>
      </c>
      <c r="L52" s="4" t="s">
        <v>72</v>
      </c>
      <c r="P52" s="4">
        <v>7411648209</v>
      </c>
      <c r="R52" s="4" t="s">
        <v>772</v>
      </c>
      <c r="AV52" s="4" t="s">
        <v>132</v>
      </c>
      <c r="AW52" s="4" t="s">
        <v>862</v>
      </c>
    </row>
    <row r="53" spans="1:49" x14ac:dyDescent="0.25">
      <c r="A53">
        <v>52</v>
      </c>
      <c r="B53" s="4" t="s">
        <v>390</v>
      </c>
      <c r="C53" t="s">
        <v>256</v>
      </c>
      <c r="D53" t="s">
        <v>391</v>
      </c>
      <c r="F53" s="4"/>
      <c r="H53" t="s">
        <v>590</v>
      </c>
      <c r="J53" s="7" t="s">
        <v>641</v>
      </c>
      <c r="K53" s="4" t="s">
        <v>87</v>
      </c>
      <c r="L53" s="4" t="s">
        <v>88</v>
      </c>
      <c r="P53" s="4">
        <v>1111111111</v>
      </c>
      <c r="R53" s="4" t="s">
        <v>773</v>
      </c>
      <c r="AV53" s="4" t="s">
        <v>108</v>
      </c>
      <c r="AW53" s="4" t="s">
        <v>863</v>
      </c>
    </row>
    <row r="54" spans="1:49" x14ac:dyDescent="0.25">
      <c r="A54">
        <v>53</v>
      </c>
      <c r="B54" s="4" t="s">
        <v>392</v>
      </c>
      <c r="C54" t="s">
        <v>393</v>
      </c>
      <c r="D54" t="s">
        <v>394</v>
      </c>
      <c r="F54" s="4"/>
      <c r="H54" t="s">
        <v>590</v>
      </c>
      <c r="J54" s="7" t="s">
        <v>642</v>
      </c>
      <c r="K54" s="4" t="s">
        <v>87</v>
      </c>
      <c r="L54" s="4" t="s">
        <v>72</v>
      </c>
      <c r="P54" s="4">
        <v>7676287569</v>
      </c>
      <c r="R54" s="4" t="s">
        <v>774</v>
      </c>
      <c r="AV54" s="4" t="s">
        <v>108</v>
      </c>
      <c r="AW54" s="4" t="s">
        <v>859</v>
      </c>
    </row>
    <row r="55" spans="1:49" x14ac:dyDescent="0.25">
      <c r="A55">
        <v>54</v>
      </c>
      <c r="B55" s="4" t="s">
        <v>395</v>
      </c>
      <c r="C55" t="s">
        <v>396</v>
      </c>
      <c r="D55" t="s">
        <v>397</v>
      </c>
      <c r="F55" s="4"/>
      <c r="H55" t="s">
        <v>590</v>
      </c>
      <c r="J55" s="7" t="s">
        <v>643</v>
      </c>
      <c r="K55" s="4" t="s">
        <v>71</v>
      </c>
      <c r="L55" s="4" t="s">
        <v>72</v>
      </c>
      <c r="P55" s="4">
        <v>8310403186</v>
      </c>
      <c r="R55" s="4" t="s">
        <v>775</v>
      </c>
      <c r="AV55" s="4" t="s">
        <v>132</v>
      </c>
      <c r="AW55" s="4" t="s">
        <v>864</v>
      </c>
    </row>
    <row r="56" spans="1:49" x14ac:dyDescent="0.25">
      <c r="A56">
        <v>55</v>
      </c>
      <c r="B56" s="4" t="s">
        <v>355</v>
      </c>
      <c r="C56" t="s">
        <v>393</v>
      </c>
      <c r="D56" t="s">
        <v>398</v>
      </c>
      <c r="F56" s="4"/>
      <c r="H56" t="s">
        <v>590</v>
      </c>
      <c r="J56" s="7" t="s">
        <v>644</v>
      </c>
      <c r="K56" s="4" t="s">
        <v>87</v>
      </c>
      <c r="L56" s="4" t="s">
        <v>72</v>
      </c>
      <c r="P56" s="4">
        <v>8660599916</v>
      </c>
      <c r="R56" s="4" t="s">
        <v>776</v>
      </c>
      <c r="AV56" s="4" t="s">
        <v>77</v>
      </c>
      <c r="AW56" s="4" t="s">
        <v>865</v>
      </c>
    </row>
    <row r="57" spans="1:49" x14ac:dyDescent="0.25">
      <c r="A57">
        <v>56</v>
      </c>
      <c r="B57" s="4" t="s">
        <v>399</v>
      </c>
      <c r="C57" t="s">
        <v>400</v>
      </c>
      <c r="D57" t="s">
        <v>293</v>
      </c>
      <c r="F57" s="4"/>
      <c r="H57" t="s">
        <v>590</v>
      </c>
      <c r="J57" s="7" t="s">
        <v>645</v>
      </c>
      <c r="K57" s="4" t="s">
        <v>87</v>
      </c>
      <c r="L57" s="4" t="s">
        <v>72</v>
      </c>
      <c r="P57" s="4">
        <v>6364245213</v>
      </c>
      <c r="R57" s="4" t="s">
        <v>777</v>
      </c>
      <c r="AV57" s="4" t="s">
        <v>77</v>
      </c>
      <c r="AW57" s="4" t="s">
        <v>855</v>
      </c>
    </row>
    <row r="58" spans="1:49" x14ac:dyDescent="0.25">
      <c r="A58">
        <v>57</v>
      </c>
      <c r="B58" s="4" t="s">
        <v>401</v>
      </c>
      <c r="C58" t="s">
        <v>402</v>
      </c>
      <c r="D58" t="s">
        <v>403</v>
      </c>
      <c r="F58" s="4"/>
      <c r="H58" t="s">
        <v>590</v>
      </c>
      <c r="J58" s="7" t="s">
        <v>646</v>
      </c>
      <c r="K58" s="4" t="s">
        <v>87</v>
      </c>
      <c r="L58" s="4" t="s">
        <v>72</v>
      </c>
      <c r="P58" s="4">
        <v>7259747509</v>
      </c>
      <c r="R58" s="4" t="s">
        <v>778</v>
      </c>
      <c r="AV58" s="4" t="s">
        <v>132</v>
      </c>
      <c r="AW58" s="4" t="s">
        <v>866</v>
      </c>
    </row>
    <row r="59" spans="1:49" x14ac:dyDescent="0.25">
      <c r="A59">
        <v>58</v>
      </c>
      <c r="B59" s="4" t="s">
        <v>404</v>
      </c>
      <c r="C59" t="s">
        <v>405</v>
      </c>
      <c r="D59" t="s">
        <v>406</v>
      </c>
      <c r="F59" s="4"/>
      <c r="H59" t="s">
        <v>590</v>
      </c>
      <c r="J59" s="7" t="s">
        <v>647</v>
      </c>
      <c r="K59" s="4" t="s">
        <v>87</v>
      </c>
      <c r="L59" s="4" t="s">
        <v>72</v>
      </c>
      <c r="P59" s="4">
        <v>8861970984</v>
      </c>
      <c r="R59" s="4" t="s">
        <v>779</v>
      </c>
      <c r="AV59" s="4" t="s">
        <v>132</v>
      </c>
      <c r="AW59" s="4" t="s">
        <v>376</v>
      </c>
    </row>
    <row r="60" spans="1:49" x14ac:dyDescent="0.25">
      <c r="A60">
        <v>59</v>
      </c>
      <c r="B60" s="4" t="s">
        <v>407</v>
      </c>
      <c r="C60" t="s">
        <v>408</v>
      </c>
      <c r="D60" t="s">
        <v>409</v>
      </c>
      <c r="F60" s="4"/>
      <c r="H60" t="s">
        <v>590</v>
      </c>
      <c r="J60" s="7" t="s">
        <v>648</v>
      </c>
      <c r="K60" s="4" t="s">
        <v>87</v>
      </c>
      <c r="L60" s="4" t="s">
        <v>72</v>
      </c>
      <c r="P60" s="4">
        <v>7019592411</v>
      </c>
      <c r="R60" s="4" t="s">
        <v>780</v>
      </c>
      <c r="AV60" s="4" t="s">
        <v>132</v>
      </c>
      <c r="AW60" s="4" t="s">
        <v>867</v>
      </c>
    </row>
    <row r="61" spans="1:49" x14ac:dyDescent="0.25">
      <c r="A61">
        <v>60</v>
      </c>
      <c r="B61" s="4" t="s">
        <v>353</v>
      </c>
      <c r="C61" t="s">
        <v>410</v>
      </c>
      <c r="D61" t="s">
        <v>411</v>
      </c>
      <c r="F61" s="4"/>
      <c r="H61" t="s">
        <v>590</v>
      </c>
      <c r="J61" s="7" t="s">
        <v>649</v>
      </c>
      <c r="K61" s="4" t="s">
        <v>87</v>
      </c>
      <c r="L61" s="4" t="s">
        <v>72</v>
      </c>
      <c r="P61" s="4">
        <v>8867547816</v>
      </c>
      <c r="R61" s="4" t="s">
        <v>781</v>
      </c>
      <c r="AV61" s="4" t="s">
        <v>152</v>
      </c>
      <c r="AW61" s="4" t="s">
        <v>868</v>
      </c>
    </row>
    <row r="62" spans="1:49" x14ac:dyDescent="0.25">
      <c r="A62">
        <v>61</v>
      </c>
      <c r="B62" s="4" t="s">
        <v>412</v>
      </c>
      <c r="C62" t="s">
        <v>413</v>
      </c>
      <c r="D62" t="s">
        <v>414</v>
      </c>
      <c r="F62" s="4"/>
      <c r="H62" t="s">
        <v>590</v>
      </c>
      <c r="J62" s="7" t="s">
        <v>650</v>
      </c>
      <c r="K62" s="4" t="s">
        <v>71</v>
      </c>
      <c r="L62" s="4" t="s">
        <v>72</v>
      </c>
      <c r="P62" s="4">
        <v>8867128184</v>
      </c>
      <c r="R62" s="4" t="s">
        <v>782</v>
      </c>
      <c r="AV62" s="4" t="s">
        <v>132</v>
      </c>
      <c r="AW62" s="4" t="s">
        <v>869</v>
      </c>
    </row>
    <row r="63" spans="1:49" x14ac:dyDescent="0.25">
      <c r="A63">
        <v>62</v>
      </c>
      <c r="B63" s="4" t="s">
        <v>415</v>
      </c>
      <c r="C63" t="s">
        <v>416</v>
      </c>
      <c r="D63" t="s">
        <v>417</v>
      </c>
      <c r="F63" s="4"/>
      <c r="H63" t="s">
        <v>590</v>
      </c>
      <c r="J63" s="7" t="s">
        <v>651</v>
      </c>
      <c r="K63" s="4" t="s">
        <v>71</v>
      </c>
      <c r="L63" s="4" t="s">
        <v>72</v>
      </c>
      <c r="P63" s="4">
        <v>6361395100</v>
      </c>
      <c r="R63" s="4" t="s">
        <v>783</v>
      </c>
      <c r="AV63" s="4" t="s">
        <v>132</v>
      </c>
      <c r="AW63" s="4" t="s">
        <v>864</v>
      </c>
    </row>
    <row r="64" spans="1:49" x14ac:dyDescent="0.25">
      <c r="A64">
        <v>63</v>
      </c>
      <c r="B64" s="4" t="s">
        <v>418</v>
      </c>
      <c r="C64" t="s">
        <v>419</v>
      </c>
      <c r="D64" t="s">
        <v>420</v>
      </c>
      <c r="F64" s="4"/>
      <c r="H64" t="s">
        <v>590</v>
      </c>
      <c r="J64" s="7" t="s">
        <v>652</v>
      </c>
      <c r="K64" s="4" t="s">
        <v>87</v>
      </c>
      <c r="L64" s="4" t="s">
        <v>88</v>
      </c>
      <c r="P64" s="4">
        <v>9902776583</v>
      </c>
      <c r="R64" s="4" t="s">
        <v>784</v>
      </c>
      <c r="AV64" s="4" t="s">
        <v>152</v>
      </c>
      <c r="AW64" s="4" t="s">
        <v>870</v>
      </c>
    </row>
    <row r="65" spans="1:49" x14ac:dyDescent="0.25">
      <c r="A65">
        <v>64</v>
      </c>
      <c r="B65" s="4" t="s">
        <v>421</v>
      </c>
      <c r="C65" t="s">
        <v>422</v>
      </c>
      <c r="D65" t="s">
        <v>423</v>
      </c>
      <c r="F65" s="4"/>
      <c r="H65" t="s">
        <v>590</v>
      </c>
      <c r="J65" s="7" t="s">
        <v>631</v>
      </c>
      <c r="K65" s="4" t="s">
        <v>87</v>
      </c>
      <c r="L65" s="4" t="s">
        <v>72</v>
      </c>
      <c r="P65" s="4">
        <v>6362691612</v>
      </c>
      <c r="R65" s="4" t="s">
        <v>785</v>
      </c>
      <c r="AV65" s="4" t="s">
        <v>132</v>
      </c>
      <c r="AW65" s="4" t="s">
        <v>871</v>
      </c>
    </row>
    <row r="66" spans="1:49" x14ac:dyDescent="0.25">
      <c r="A66">
        <v>65</v>
      </c>
      <c r="B66" s="4" t="s">
        <v>424</v>
      </c>
      <c r="C66" t="s">
        <v>425</v>
      </c>
      <c r="D66" t="s">
        <v>426</v>
      </c>
      <c r="F66" s="4"/>
      <c r="H66" t="s">
        <v>590</v>
      </c>
      <c r="J66" s="7" t="s">
        <v>653</v>
      </c>
      <c r="K66" s="4" t="s">
        <v>87</v>
      </c>
      <c r="L66" s="4" t="s">
        <v>72</v>
      </c>
      <c r="P66" s="4">
        <v>9108173366</v>
      </c>
      <c r="R66" s="4" t="s">
        <v>786</v>
      </c>
      <c r="AV66" s="4" t="s">
        <v>108</v>
      </c>
      <c r="AW66" s="4" t="s">
        <v>870</v>
      </c>
    </row>
    <row r="67" spans="1:49" x14ac:dyDescent="0.25">
      <c r="A67">
        <v>66</v>
      </c>
      <c r="B67" s="5" t="s">
        <v>427</v>
      </c>
      <c r="C67" s="6" t="s">
        <v>428</v>
      </c>
      <c r="D67" s="6" t="s">
        <v>429</v>
      </c>
      <c r="E67" s="6"/>
      <c r="F67" s="5"/>
      <c r="H67" t="s">
        <v>591</v>
      </c>
      <c r="J67" s="7" t="s">
        <v>654</v>
      </c>
      <c r="K67" s="4" t="s">
        <v>87</v>
      </c>
      <c r="L67" s="4" t="s">
        <v>72</v>
      </c>
      <c r="P67" s="4">
        <v>9353736234</v>
      </c>
      <c r="R67" s="4" t="s">
        <v>787</v>
      </c>
      <c r="AV67" s="4" t="s">
        <v>77</v>
      </c>
      <c r="AW67" s="4" t="s">
        <v>872</v>
      </c>
    </row>
    <row r="68" spans="1:49" x14ac:dyDescent="0.25">
      <c r="A68">
        <v>67</v>
      </c>
      <c r="B68" s="4" t="s">
        <v>430</v>
      </c>
      <c r="C68" t="s">
        <v>431</v>
      </c>
      <c r="D68" t="s">
        <v>432</v>
      </c>
      <c r="F68" s="4"/>
      <c r="H68" t="s">
        <v>591</v>
      </c>
      <c r="J68" s="7" t="s">
        <v>655</v>
      </c>
      <c r="K68" s="4" t="s">
        <v>87</v>
      </c>
      <c r="L68" s="4" t="s">
        <v>72</v>
      </c>
      <c r="P68" s="4">
        <v>9964018755</v>
      </c>
      <c r="R68" s="4" t="s">
        <v>788</v>
      </c>
      <c r="AV68" s="4" t="s">
        <v>77</v>
      </c>
      <c r="AW68" s="4" t="s">
        <v>857</v>
      </c>
    </row>
    <row r="69" spans="1:49" x14ac:dyDescent="0.25">
      <c r="A69">
        <v>68</v>
      </c>
      <c r="B69" s="4" t="s">
        <v>433</v>
      </c>
      <c r="C69" t="s">
        <v>434</v>
      </c>
      <c r="D69" t="s">
        <v>435</v>
      </c>
      <c r="F69" s="4"/>
      <c r="H69" t="s">
        <v>591</v>
      </c>
      <c r="J69" s="7" t="s">
        <v>656</v>
      </c>
      <c r="K69" s="4" t="s">
        <v>71</v>
      </c>
      <c r="L69" s="4" t="s">
        <v>72</v>
      </c>
      <c r="P69" s="4">
        <v>6364340801</v>
      </c>
      <c r="R69" s="4" t="s">
        <v>789</v>
      </c>
      <c r="AV69" s="4" t="s">
        <v>152</v>
      </c>
      <c r="AW69" s="4" t="s">
        <v>873</v>
      </c>
    </row>
    <row r="70" spans="1:49" x14ac:dyDescent="0.25">
      <c r="A70">
        <v>69</v>
      </c>
      <c r="B70" s="4" t="s">
        <v>436</v>
      </c>
      <c r="C70" t="s">
        <v>280</v>
      </c>
      <c r="D70" t="s">
        <v>437</v>
      </c>
      <c r="F70" s="4"/>
      <c r="H70" t="s">
        <v>591</v>
      </c>
      <c r="J70" s="7" t="s">
        <v>657</v>
      </c>
      <c r="K70" s="4" t="s">
        <v>71</v>
      </c>
      <c r="L70" s="4" t="s">
        <v>72</v>
      </c>
      <c r="P70" s="4">
        <v>9110432462</v>
      </c>
      <c r="R70" s="4" t="s">
        <v>790</v>
      </c>
      <c r="AV70" s="4" t="s">
        <v>132</v>
      </c>
      <c r="AW70" s="4" t="s">
        <v>874</v>
      </c>
    </row>
    <row r="71" spans="1:49" x14ac:dyDescent="0.25">
      <c r="A71">
        <v>70</v>
      </c>
      <c r="B71" s="4" t="s">
        <v>438</v>
      </c>
      <c r="C71" t="s">
        <v>439</v>
      </c>
      <c r="D71" t="s">
        <v>440</v>
      </c>
      <c r="F71" s="4"/>
      <c r="H71" t="s">
        <v>591</v>
      </c>
      <c r="J71" s="7" t="s">
        <v>658</v>
      </c>
      <c r="K71" s="4" t="s">
        <v>87</v>
      </c>
      <c r="L71" s="4" t="s">
        <v>72</v>
      </c>
      <c r="P71" s="4">
        <v>8050239477</v>
      </c>
      <c r="R71" s="4" t="s">
        <v>791</v>
      </c>
      <c r="AV71" s="4" t="s">
        <v>132</v>
      </c>
      <c r="AW71" s="4" t="s">
        <v>875</v>
      </c>
    </row>
    <row r="72" spans="1:49" x14ac:dyDescent="0.25">
      <c r="A72">
        <v>71</v>
      </c>
      <c r="B72" s="4" t="s">
        <v>441</v>
      </c>
      <c r="C72" t="s">
        <v>442</v>
      </c>
      <c r="D72" t="s">
        <v>443</v>
      </c>
      <c r="F72" s="4"/>
      <c r="H72" t="s">
        <v>591</v>
      </c>
      <c r="J72" s="7" t="s">
        <v>659</v>
      </c>
      <c r="K72" s="4" t="s">
        <v>71</v>
      </c>
      <c r="L72" s="4" t="s">
        <v>72</v>
      </c>
      <c r="P72" s="4">
        <v>8197775824</v>
      </c>
      <c r="R72" s="4" t="s">
        <v>792</v>
      </c>
      <c r="AV72" s="4" t="s">
        <v>108</v>
      </c>
      <c r="AW72" s="4" t="s">
        <v>876</v>
      </c>
    </row>
    <row r="73" spans="1:49" x14ac:dyDescent="0.25">
      <c r="A73">
        <v>72</v>
      </c>
      <c r="B73" s="4" t="s">
        <v>444</v>
      </c>
      <c r="C73" t="s">
        <v>445</v>
      </c>
      <c r="D73" t="s">
        <v>446</v>
      </c>
      <c r="F73" s="4"/>
      <c r="H73" t="s">
        <v>591</v>
      </c>
      <c r="J73" s="7" t="s">
        <v>660</v>
      </c>
      <c r="K73" s="4" t="s">
        <v>71</v>
      </c>
      <c r="L73" s="4" t="s">
        <v>723</v>
      </c>
      <c r="P73" s="4">
        <v>9632971528</v>
      </c>
      <c r="R73" s="4"/>
      <c r="AV73" s="4"/>
      <c r="AW73" s="4"/>
    </row>
    <row r="74" spans="1:49" x14ac:dyDescent="0.25">
      <c r="A74">
        <v>73</v>
      </c>
      <c r="B74" s="4" t="s">
        <v>427</v>
      </c>
      <c r="C74" t="s">
        <v>447</v>
      </c>
      <c r="D74" t="s">
        <v>448</v>
      </c>
      <c r="F74" s="4"/>
      <c r="H74" t="s">
        <v>591</v>
      </c>
      <c r="J74" s="7" t="s">
        <v>661</v>
      </c>
      <c r="K74" s="4" t="s">
        <v>87</v>
      </c>
      <c r="L74" s="4" t="s">
        <v>72</v>
      </c>
      <c r="P74" s="4">
        <v>9880924693</v>
      </c>
      <c r="R74" s="4" t="s">
        <v>793</v>
      </c>
      <c r="AV74" s="4" t="s">
        <v>108</v>
      </c>
      <c r="AW74" s="4" t="s">
        <v>877</v>
      </c>
    </row>
    <row r="75" spans="1:49" x14ac:dyDescent="0.25">
      <c r="A75">
        <v>74</v>
      </c>
      <c r="B75" s="4" t="s">
        <v>449</v>
      </c>
      <c r="C75" t="s">
        <v>450</v>
      </c>
      <c r="D75" t="s">
        <v>451</v>
      </c>
      <c r="F75" s="4"/>
      <c r="H75" t="s">
        <v>591</v>
      </c>
      <c r="J75" s="7" t="s">
        <v>662</v>
      </c>
      <c r="K75" s="4" t="s">
        <v>71</v>
      </c>
      <c r="L75" s="4" t="s">
        <v>723</v>
      </c>
      <c r="P75" s="4">
        <v>9110665863</v>
      </c>
      <c r="R75" s="4" t="s">
        <v>794</v>
      </c>
      <c r="AV75" s="4" t="s">
        <v>108</v>
      </c>
      <c r="AW75" s="4" t="s">
        <v>857</v>
      </c>
    </row>
    <row r="76" spans="1:49" x14ac:dyDescent="0.25">
      <c r="A76">
        <v>75</v>
      </c>
      <c r="B76" s="4" t="s">
        <v>347</v>
      </c>
      <c r="C76" t="s">
        <v>452</v>
      </c>
      <c r="D76" t="s">
        <v>453</v>
      </c>
      <c r="F76" s="4"/>
      <c r="H76" t="s">
        <v>591</v>
      </c>
      <c r="J76" s="7" t="s">
        <v>663</v>
      </c>
      <c r="K76" s="4" t="s">
        <v>87</v>
      </c>
      <c r="L76" s="4" t="s">
        <v>723</v>
      </c>
      <c r="P76" s="4">
        <v>9036004717</v>
      </c>
      <c r="R76" s="4" t="s">
        <v>795</v>
      </c>
      <c r="AV76" s="4" t="s">
        <v>132</v>
      </c>
      <c r="AW76" s="4" t="s">
        <v>864</v>
      </c>
    </row>
    <row r="77" spans="1:49" x14ac:dyDescent="0.25">
      <c r="A77">
        <v>76</v>
      </c>
      <c r="B77" s="4" t="s">
        <v>454</v>
      </c>
      <c r="C77" t="s">
        <v>455</v>
      </c>
      <c r="D77" t="s">
        <v>456</v>
      </c>
      <c r="F77" s="4"/>
      <c r="H77" t="s">
        <v>591</v>
      </c>
      <c r="J77" s="7" t="s">
        <v>661</v>
      </c>
      <c r="K77" s="4" t="s">
        <v>87</v>
      </c>
      <c r="L77" s="4" t="s">
        <v>72</v>
      </c>
      <c r="P77" s="4">
        <v>9740826694</v>
      </c>
      <c r="R77" s="4" t="s">
        <v>796</v>
      </c>
      <c r="AV77" s="4" t="s">
        <v>108</v>
      </c>
      <c r="AW77" s="4" t="s">
        <v>878</v>
      </c>
    </row>
    <row r="78" spans="1:49" x14ac:dyDescent="0.25">
      <c r="A78">
        <v>77</v>
      </c>
      <c r="B78" s="4" t="s">
        <v>427</v>
      </c>
      <c r="C78" t="s">
        <v>457</v>
      </c>
      <c r="D78" t="s">
        <v>458</v>
      </c>
      <c r="F78" s="4"/>
      <c r="H78" t="s">
        <v>591</v>
      </c>
      <c r="J78" s="7" t="s">
        <v>664</v>
      </c>
      <c r="K78" s="4" t="s">
        <v>87</v>
      </c>
      <c r="L78" s="4" t="s">
        <v>72</v>
      </c>
      <c r="P78" s="4">
        <v>8088811587</v>
      </c>
      <c r="R78" s="4" t="s">
        <v>797</v>
      </c>
      <c r="AV78" s="4" t="s">
        <v>108</v>
      </c>
      <c r="AW78" s="4" t="s">
        <v>864</v>
      </c>
    </row>
    <row r="79" spans="1:49" x14ac:dyDescent="0.25">
      <c r="A79">
        <v>78</v>
      </c>
      <c r="B79" s="4" t="s">
        <v>459</v>
      </c>
      <c r="C79" t="s">
        <v>332</v>
      </c>
      <c r="D79" t="s">
        <v>460</v>
      </c>
      <c r="F79" s="4"/>
      <c r="H79" t="s">
        <v>591</v>
      </c>
      <c r="J79" s="7" t="s">
        <v>665</v>
      </c>
      <c r="K79" s="4" t="s">
        <v>87</v>
      </c>
      <c r="L79" s="4" t="s">
        <v>723</v>
      </c>
      <c r="P79" s="4">
        <v>7795097320</v>
      </c>
      <c r="R79" s="4" t="s">
        <v>798</v>
      </c>
      <c r="AV79" s="4" t="s">
        <v>152</v>
      </c>
      <c r="AW79" s="4" t="s">
        <v>879</v>
      </c>
    </row>
    <row r="80" spans="1:49" x14ac:dyDescent="0.25">
      <c r="A80">
        <v>79</v>
      </c>
      <c r="B80" s="4" t="s">
        <v>461</v>
      </c>
      <c r="C80" t="s">
        <v>462</v>
      </c>
      <c r="D80" t="s">
        <v>463</v>
      </c>
      <c r="F80" s="4"/>
      <c r="H80" t="s">
        <v>591</v>
      </c>
      <c r="J80" s="7" t="s">
        <v>666</v>
      </c>
      <c r="K80" s="4" t="s">
        <v>87</v>
      </c>
      <c r="L80" s="4" t="s">
        <v>723</v>
      </c>
      <c r="P80" s="4">
        <v>8861941647</v>
      </c>
      <c r="R80" s="4" t="s">
        <v>799</v>
      </c>
      <c r="AV80" s="4" t="s">
        <v>108</v>
      </c>
      <c r="AW80" s="4" t="s">
        <v>880</v>
      </c>
    </row>
    <row r="81" spans="1:49" x14ac:dyDescent="0.25">
      <c r="A81">
        <v>80</v>
      </c>
      <c r="B81" s="4" t="s">
        <v>464</v>
      </c>
      <c r="C81" t="s">
        <v>465</v>
      </c>
      <c r="D81" t="s">
        <v>466</v>
      </c>
      <c r="F81" s="4"/>
      <c r="H81" t="s">
        <v>591</v>
      </c>
      <c r="J81" s="7" t="s">
        <v>667</v>
      </c>
      <c r="K81" s="4" t="s">
        <v>87</v>
      </c>
      <c r="L81" s="4" t="s">
        <v>723</v>
      </c>
      <c r="P81" s="4">
        <v>6363208132</v>
      </c>
      <c r="R81" s="4"/>
      <c r="AV81" s="4"/>
      <c r="AW81" s="4"/>
    </row>
    <row r="82" spans="1:49" x14ac:dyDescent="0.25">
      <c r="A82">
        <v>81</v>
      </c>
      <c r="B82" s="4" t="s">
        <v>272</v>
      </c>
      <c r="C82" t="s">
        <v>467</v>
      </c>
      <c r="D82" t="s">
        <v>468</v>
      </c>
      <c r="F82" s="4"/>
      <c r="H82" t="s">
        <v>591</v>
      </c>
      <c r="J82" s="7" t="s">
        <v>668</v>
      </c>
      <c r="K82" s="4" t="s">
        <v>71</v>
      </c>
      <c r="L82" s="4" t="s">
        <v>72</v>
      </c>
      <c r="P82" s="4">
        <v>7483814656</v>
      </c>
      <c r="R82" s="4" t="s">
        <v>800</v>
      </c>
      <c r="AV82" s="4" t="s">
        <v>77</v>
      </c>
      <c r="AW82" s="4" t="s">
        <v>866</v>
      </c>
    </row>
    <row r="83" spans="1:49" x14ac:dyDescent="0.25">
      <c r="A83">
        <v>82</v>
      </c>
      <c r="B83" s="4" t="s">
        <v>348</v>
      </c>
      <c r="C83" t="s">
        <v>310</v>
      </c>
      <c r="D83" t="s">
        <v>469</v>
      </c>
      <c r="F83" s="4"/>
      <c r="H83" t="s">
        <v>591</v>
      </c>
      <c r="J83" s="7" t="s">
        <v>669</v>
      </c>
      <c r="K83" s="4" t="s">
        <v>71</v>
      </c>
      <c r="L83" s="4" t="s">
        <v>72</v>
      </c>
      <c r="P83" s="4">
        <v>8050258030</v>
      </c>
      <c r="R83" s="4" t="s">
        <v>801</v>
      </c>
      <c r="AV83" s="4" t="s">
        <v>152</v>
      </c>
      <c r="AW83" s="4" t="s">
        <v>857</v>
      </c>
    </row>
    <row r="84" spans="1:49" x14ac:dyDescent="0.25">
      <c r="A84">
        <v>83</v>
      </c>
      <c r="B84" s="4" t="s">
        <v>470</v>
      </c>
      <c r="C84" t="s">
        <v>405</v>
      </c>
      <c r="D84" t="s">
        <v>471</v>
      </c>
      <c r="F84" s="4"/>
      <c r="H84" t="s">
        <v>591</v>
      </c>
      <c r="J84" s="7" t="s">
        <v>670</v>
      </c>
      <c r="K84" s="4" t="s">
        <v>71</v>
      </c>
      <c r="L84" s="4" t="s">
        <v>723</v>
      </c>
      <c r="P84" s="4">
        <v>7676037253</v>
      </c>
      <c r="R84" s="4" t="s">
        <v>802</v>
      </c>
      <c r="AV84" s="4" t="s">
        <v>132</v>
      </c>
      <c r="AW84" s="4" t="s">
        <v>471</v>
      </c>
    </row>
    <row r="85" spans="1:49" x14ac:dyDescent="0.25">
      <c r="A85">
        <v>84</v>
      </c>
      <c r="B85" s="4" t="s">
        <v>407</v>
      </c>
      <c r="C85" t="s">
        <v>304</v>
      </c>
      <c r="D85" t="s">
        <v>472</v>
      </c>
      <c r="F85" s="4"/>
      <c r="H85" t="s">
        <v>591</v>
      </c>
      <c r="J85" s="7" t="s">
        <v>671</v>
      </c>
      <c r="K85" s="4" t="s">
        <v>87</v>
      </c>
      <c r="L85" s="4" t="s">
        <v>72</v>
      </c>
      <c r="P85" s="4">
        <v>9353738115</v>
      </c>
      <c r="R85" s="4" t="s">
        <v>803</v>
      </c>
      <c r="AV85" s="4" t="s">
        <v>132</v>
      </c>
      <c r="AW85" s="4" t="s">
        <v>875</v>
      </c>
    </row>
    <row r="86" spans="1:49" x14ac:dyDescent="0.25">
      <c r="A86">
        <v>85</v>
      </c>
      <c r="B86" s="4" t="s">
        <v>473</v>
      </c>
      <c r="C86" t="s">
        <v>474</v>
      </c>
      <c r="D86" t="s">
        <v>475</v>
      </c>
      <c r="F86" s="4"/>
      <c r="H86" t="s">
        <v>591</v>
      </c>
      <c r="J86" s="7" t="s">
        <v>672</v>
      </c>
      <c r="K86" s="4" t="s">
        <v>71</v>
      </c>
      <c r="L86" s="4" t="s">
        <v>723</v>
      </c>
      <c r="P86" s="4">
        <v>8867262430</v>
      </c>
      <c r="R86" s="4" t="s">
        <v>804</v>
      </c>
      <c r="AV86" s="4" t="s">
        <v>77</v>
      </c>
      <c r="AW86" s="4" t="s">
        <v>875</v>
      </c>
    </row>
    <row r="87" spans="1:49" x14ac:dyDescent="0.25">
      <c r="A87">
        <v>86</v>
      </c>
      <c r="B87" s="4" t="s">
        <v>322</v>
      </c>
      <c r="C87" t="s">
        <v>332</v>
      </c>
      <c r="D87" t="s">
        <v>476</v>
      </c>
      <c r="F87" s="4"/>
      <c r="H87" t="s">
        <v>591</v>
      </c>
      <c r="J87" s="7" t="s">
        <v>673</v>
      </c>
      <c r="K87" s="4" t="s">
        <v>71</v>
      </c>
      <c r="L87" s="4" t="s">
        <v>723</v>
      </c>
      <c r="P87" s="4">
        <v>9902027855</v>
      </c>
      <c r="R87" s="4" t="s">
        <v>805</v>
      </c>
      <c r="AV87" s="4" t="s">
        <v>108</v>
      </c>
      <c r="AW87" s="4" t="s">
        <v>881</v>
      </c>
    </row>
    <row r="88" spans="1:49" x14ac:dyDescent="0.25">
      <c r="A88">
        <v>87</v>
      </c>
      <c r="B88" s="4" t="s">
        <v>477</v>
      </c>
      <c r="C88" t="s">
        <v>470</v>
      </c>
      <c r="D88" t="s">
        <v>478</v>
      </c>
      <c r="F88" s="4"/>
      <c r="H88" t="s">
        <v>591</v>
      </c>
      <c r="J88" s="7" t="s">
        <v>674</v>
      </c>
      <c r="K88" s="4" t="s">
        <v>71</v>
      </c>
      <c r="L88" s="4" t="s">
        <v>72</v>
      </c>
      <c r="P88" s="4">
        <v>9686470805</v>
      </c>
      <c r="R88" s="4" t="s">
        <v>806</v>
      </c>
      <c r="AV88" s="4" t="s">
        <v>108</v>
      </c>
      <c r="AW88" s="4" t="s">
        <v>882</v>
      </c>
    </row>
    <row r="89" spans="1:49" x14ac:dyDescent="0.25">
      <c r="A89">
        <v>88</v>
      </c>
      <c r="B89" s="4" t="s">
        <v>479</v>
      </c>
      <c r="C89" t="s">
        <v>480</v>
      </c>
      <c r="D89" t="s">
        <v>411</v>
      </c>
      <c r="F89" s="4"/>
      <c r="H89" t="s">
        <v>591</v>
      </c>
      <c r="J89" s="7" t="s">
        <v>675</v>
      </c>
      <c r="K89" s="4" t="s">
        <v>71</v>
      </c>
      <c r="L89" s="4" t="s">
        <v>72</v>
      </c>
      <c r="P89" s="4">
        <v>9743583546</v>
      </c>
      <c r="R89" s="4" t="s">
        <v>807</v>
      </c>
      <c r="AV89" s="4" t="s">
        <v>152</v>
      </c>
      <c r="AW89" s="4" t="s">
        <v>866</v>
      </c>
    </row>
    <row r="90" spans="1:49" x14ac:dyDescent="0.25">
      <c r="A90">
        <v>89</v>
      </c>
      <c r="B90" s="4" t="s">
        <v>481</v>
      </c>
      <c r="C90" t="s">
        <v>482</v>
      </c>
      <c r="D90" t="s">
        <v>483</v>
      </c>
      <c r="F90" s="4"/>
      <c r="H90" t="s">
        <v>591</v>
      </c>
      <c r="J90" s="7" t="s">
        <v>676</v>
      </c>
      <c r="K90" s="4" t="s">
        <v>87</v>
      </c>
      <c r="L90" s="4" t="s">
        <v>723</v>
      </c>
      <c r="P90" s="4">
        <v>7975399372</v>
      </c>
      <c r="R90" s="4" t="s">
        <v>808</v>
      </c>
      <c r="AV90" s="4" t="s">
        <v>132</v>
      </c>
      <c r="AW90" s="4" t="s">
        <v>866</v>
      </c>
    </row>
    <row r="91" spans="1:49" x14ac:dyDescent="0.25">
      <c r="A91">
        <v>90</v>
      </c>
      <c r="B91" s="4" t="s">
        <v>264</v>
      </c>
      <c r="C91" t="s">
        <v>484</v>
      </c>
      <c r="D91" t="s">
        <v>485</v>
      </c>
      <c r="F91" s="4"/>
      <c r="H91" t="s">
        <v>591</v>
      </c>
      <c r="J91" s="7" t="s">
        <v>677</v>
      </c>
      <c r="K91" s="4" t="s">
        <v>87</v>
      </c>
      <c r="L91" s="4" t="s">
        <v>72</v>
      </c>
      <c r="P91" s="4">
        <v>8431733157</v>
      </c>
      <c r="R91" s="4" t="s">
        <v>809</v>
      </c>
      <c r="AV91" s="4" t="s">
        <v>77</v>
      </c>
      <c r="AW91" s="4" t="s">
        <v>875</v>
      </c>
    </row>
    <row r="92" spans="1:49" x14ac:dyDescent="0.25">
      <c r="A92">
        <v>91</v>
      </c>
      <c r="B92" s="4" t="s">
        <v>486</v>
      </c>
      <c r="C92" t="s">
        <v>487</v>
      </c>
      <c r="D92" t="s">
        <v>389</v>
      </c>
      <c r="F92" s="4"/>
      <c r="H92" t="s">
        <v>591</v>
      </c>
      <c r="J92" s="7" t="s">
        <v>678</v>
      </c>
      <c r="K92" s="4" t="s">
        <v>87</v>
      </c>
      <c r="L92" s="4" t="s">
        <v>72</v>
      </c>
      <c r="P92" s="4">
        <v>7795148291</v>
      </c>
      <c r="R92" s="4" t="s">
        <v>810</v>
      </c>
      <c r="AV92" s="4" t="s">
        <v>152</v>
      </c>
      <c r="AW92" s="4" t="s">
        <v>883</v>
      </c>
    </row>
    <row r="93" spans="1:49" x14ac:dyDescent="0.25">
      <c r="A93">
        <v>92</v>
      </c>
      <c r="B93" s="4" t="s">
        <v>488</v>
      </c>
      <c r="C93" t="s">
        <v>431</v>
      </c>
      <c r="D93" t="s">
        <v>489</v>
      </c>
      <c r="F93" s="4"/>
      <c r="H93" t="s">
        <v>591</v>
      </c>
      <c r="J93" s="7" t="s">
        <v>679</v>
      </c>
      <c r="K93" s="4" t="s">
        <v>87</v>
      </c>
      <c r="L93" s="4" t="s">
        <v>72</v>
      </c>
      <c r="P93" s="4">
        <v>7411412972</v>
      </c>
      <c r="R93" s="4" t="s">
        <v>811</v>
      </c>
      <c r="AV93" s="4" t="s">
        <v>132</v>
      </c>
      <c r="AW93" s="4" t="s">
        <v>856</v>
      </c>
    </row>
    <row r="94" spans="1:49" x14ac:dyDescent="0.25">
      <c r="A94">
        <v>93</v>
      </c>
      <c r="B94" s="4" t="s">
        <v>412</v>
      </c>
      <c r="C94" t="s">
        <v>386</v>
      </c>
      <c r="D94" t="s">
        <v>490</v>
      </c>
      <c r="F94" s="4"/>
      <c r="H94" t="s">
        <v>591</v>
      </c>
      <c r="J94" s="7" t="s">
        <v>680</v>
      </c>
      <c r="K94" s="4" t="s">
        <v>71</v>
      </c>
      <c r="L94" s="4" t="s">
        <v>72</v>
      </c>
      <c r="P94" s="4">
        <v>6362620641</v>
      </c>
      <c r="R94" s="4" t="s">
        <v>812</v>
      </c>
      <c r="AV94" s="4" t="s">
        <v>132</v>
      </c>
      <c r="AW94" s="4" t="s">
        <v>882</v>
      </c>
    </row>
    <row r="95" spans="1:49" x14ac:dyDescent="0.25">
      <c r="A95">
        <v>94</v>
      </c>
      <c r="B95" s="4" t="s">
        <v>491</v>
      </c>
      <c r="C95" t="s">
        <v>313</v>
      </c>
      <c r="D95" t="s">
        <v>319</v>
      </c>
      <c r="F95" s="4"/>
      <c r="H95" t="s">
        <v>591</v>
      </c>
      <c r="J95" s="7" t="s">
        <v>681</v>
      </c>
      <c r="K95" s="4" t="s">
        <v>87</v>
      </c>
      <c r="L95" s="4" t="s">
        <v>723</v>
      </c>
      <c r="P95" s="4">
        <v>9845360482</v>
      </c>
      <c r="R95" s="4" t="s">
        <v>813</v>
      </c>
      <c r="AV95" s="4" t="s">
        <v>152</v>
      </c>
      <c r="AW95" s="4" t="s">
        <v>884</v>
      </c>
    </row>
    <row r="96" spans="1:49" x14ac:dyDescent="0.25">
      <c r="A96">
        <v>95</v>
      </c>
      <c r="B96" s="4" t="s">
        <v>492</v>
      </c>
      <c r="C96" t="s">
        <v>493</v>
      </c>
      <c r="D96" t="s">
        <v>494</v>
      </c>
      <c r="F96" s="4"/>
      <c r="H96" t="s">
        <v>591</v>
      </c>
      <c r="J96" s="7" t="s">
        <v>682</v>
      </c>
      <c r="K96" s="4" t="s">
        <v>71</v>
      </c>
      <c r="L96" s="4" t="s">
        <v>72</v>
      </c>
      <c r="P96" s="4">
        <v>7204005246</v>
      </c>
      <c r="R96" s="4" t="s">
        <v>814</v>
      </c>
      <c r="AV96" s="4" t="s">
        <v>132</v>
      </c>
      <c r="AW96" s="4" t="s">
        <v>885</v>
      </c>
    </row>
    <row r="97" spans="1:49" x14ac:dyDescent="0.25">
      <c r="A97">
        <v>96</v>
      </c>
      <c r="B97" s="4" t="s">
        <v>495</v>
      </c>
      <c r="C97" t="s">
        <v>496</v>
      </c>
      <c r="D97" t="s">
        <v>497</v>
      </c>
      <c r="F97" s="4"/>
      <c r="H97" t="s">
        <v>591</v>
      </c>
      <c r="J97" s="7" t="s">
        <v>683</v>
      </c>
      <c r="K97" s="4" t="s">
        <v>87</v>
      </c>
      <c r="L97" s="4" t="s">
        <v>723</v>
      </c>
      <c r="P97" s="4">
        <v>8431732108</v>
      </c>
      <c r="R97" s="4" t="s">
        <v>815</v>
      </c>
      <c r="AV97" s="4" t="s">
        <v>77</v>
      </c>
      <c r="AW97" s="4" t="s">
        <v>881</v>
      </c>
    </row>
    <row r="98" spans="1:49" x14ac:dyDescent="0.25">
      <c r="A98">
        <v>97</v>
      </c>
      <c r="B98" s="4" t="s">
        <v>312</v>
      </c>
      <c r="C98" t="s">
        <v>498</v>
      </c>
      <c r="D98" t="s">
        <v>274</v>
      </c>
      <c r="F98" s="4"/>
      <c r="H98" t="s">
        <v>591</v>
      </c>
      <c r="J98" s="7" t="s">
        <v>684</v>
      </c>
      <c r="K98" s="4" t="s">
        <v>71</v>
      </c>
      <c r="L98" s="4" t="s">
        <v>72</v>
      </c>
      <c r="P98" s="4">
        <v>9110607663</v>
      </c>
      <c r="R98" s="4" t="s">
        <v>816</v>
      </c>
      <c r="AV98" s="4" t="s">
        <v>108</v>
      </c>
      <c r="AW98" s="4" t="s">
        <v>886</v>
      </c>
    </row>
    <row r="99" spans="1:49" x14ac:dyDescent="0.25">
      <c r="A99">
        <v>98</v>
      </c>
      <c r="B99" s="4" t="s">
        <v>499</v>
      </c>
      <c r="C99" t="s">
        <v>500</v>
      </c>
      <c r="D99" t="s">
        <v>411</v>
      </c>
      <c r="F99" s="4"/>
      <c r="H99" t="s">
        <v>591</v>
      </c>
      <c r="J99" s="7" t="s">
        <v>685</v>
      </c>
      <c r="K99" s="4" t="s">
        <v>87</v>
      </c>
      <c r="L99" s="4" t="s">
        <v>72</v>
      </c>
      <c r="P99" s="4">
        <v>7259366986</v>
      </c>
      <c r="R99" s="4" t="s">
        <v>817</v>
      </c>
      <c r="AV99" s="4" t="s">
        <v>108</v>
      </c>
      <c r="AW99" s="4" t="s">
        <v>869</v>
      </c>
    </row>
    <row r="100" spans="1:49" x14ac:dyDescent="0.25">
      <c r="A100">
        <v>99</v>
      </c>
      <c r="B100" s="4" t="s">
        <v>501</v>
      </c>
      <c r="C100" t="s">
        <v>502</v>
      </c>
      <c r="D100" t="s">
        <v>503</v>
      </c>
      <c r="F100" s="4"/>
      <c r="H100" t="s">
        <v>591</v>
      </c>
      <c r="J100" s="7" t="s">
        <v>686</v>
      </c>
      <c r="K100" s="4" t="s">
        <v>71</v>
      </c>
      <c r="L100" s="4" t="s">
        <v>117</v>
      </c>
      <c r="P100" s="4">
        <v>7025548641</v>
      </c>
      <c r="R100" s="4" t="s">
        <v>818</v>
      </c>
      <c r="AV100" s="4" t="s">
        <v>108</v>
      </c>
      <c r="AW100" s="4" t="s">
        <v>887</v>
      </c>
    </row>
    <row r="101" spans="1:49" x14ac:dyDescent="0.25">
      <c r="A101">
        <v>100</v>
      </c>
      <c r="B101" s="4" t="s">
        <v>430</v>
      </c>
      <c r="C101" t="s">
        <v>286</v>
      </c>
      <c r="D101" t="s">
        <v>504</v>
      </c>
      <c r="F101" s="4"/>
      <c r="H101" t="s">
        <v>591</v>
      </c>
      <c r="J101" s="7" t="s">
        <v>687</v>
      </c>
      <c r="K101" s="4" t="s">
        <v>87</v>
      </c>
      <c r="L101" s="4" t="s">
        <v>72</v>
      </c>
      <c r="P101" s="4">
        <v>8050394680</v>
      </c>
      <c r="R101" s="4" t="s">
        <v>819</v>
      </c>
      <c r="AV101" s="4" t="s">
        <v>77</v>
      </c>
      <c r="AW101" s="4" t="s">
        <v>875</v>
      </c>
    </row>
    <row r="102" spans="1:49" x14ac:dyDescent="0.25">
      <c r="A102">
        <v>101</v>
      </c>
      <c r="B102" s="4" t="s">
        <v>505</v>
      </c>
      <c r="C102" t="s">
        <v>273</v>
      </c>
      <c r="D102" t="s">
        <v>506</v>
      </c>
      <c r="F102" s="4"/>
      <c r="H102" t="s">
        <v>591</v>
      </c>
      <c r="J102" s="7" t="s">
        <v>688</v>
      </c>
      <c r="K102" s="4" t="s">
        <v>71</v>
      </c>
      <c r="L102" s="4" t="s">
        <v>723</v>
      </c>
      <c r="P102" s="4">
        <v>8329395954</v>
      </c>
      <c r="R102" s="4" t="s">
        <v>820</v>
      </c>
      <c r="AV102" s="4" t="s">
        <v>108</v>
      </c>
      <c r="AW102" s="4" t="s">
        <v>888</v>
      </c>
    </row>
    <row r="103" spans="1:49" x14ac:dyDescent="0.25">
      <c r="A103">
        <v>102</v>
      </c>
      <c r="B103" s="4" t="s">
        <v>507</v>
      </c>
      <c r="C103" t="s">
        <v>508</v>
      </c>
      <c r="D103" t="s">
        <v>509</v>
      </c>
      <c r="F103" s="4"/>
      <c r="H103" t="s">
        <v>591</v>
      </c>
      <c r="J103" s="7" t="s">
        <v>689</v>
      </c>
      <c r="K103" s="4" t="s">
        <v>87</v>
      </c>
      <c r="L103" s="4" t="s">
        <v>72</v>
      </c>
      <c r="P103" s="4">
        <v>9380433606</v>
      </c>
      <c r="R103" s="4" t="s">
        <v>821</v>
      </c>
      <c r="AV103" s="4" t="s">
        <v>108</v>
      </c>
      <c r="AW103" s="4" t="s">
        <v>889</v>
      </c>
    </row>
    <row r="104" spans="1:49" x14ac:dyDescent="0.25">
      <c r="A104">
        <v>103</v>
      </c>
      <c r="B104" s="5" t="s">
        <v>407</v>
      </c>
      <c r="C104" s="6" t="s">
        <v>510</v>
      </c>
      <c r="D104" s="6" t="s">
        <v>511</v>
      </c>
      <c r="E104" s="6"/>
      <c r="F104" s="5"/>
      <c r="H104" t="s">
        <v>592</v>
      </c>
      <c r="J104" s="7" t="s">
        <v>690</v>
      </c>
      <c r="K104" s="4" t="s">
        <v>87</v>
      </c>
      <c r="L104" s="4" t="s">
        <v>72</v>
      </c>
      <c r="P104" s="4">
        <v>6360886603</v>
      </c>
      <c r="R104" s="4" t="s">
        <v>822</v>
      </c>
      <c r="AV104" s="4" t="s">
        <v>108</v>
      </c>
      <c r="AW104" s="4" t="s">
        <v>890</v>
      </c>
    </row>
    <row r="105" spans="1:49" x14ac:dyDescent="0.25">
      <c r="A105">
        <v>104</v>
      </c>
      <c r="B105" s="4" t="s">
        <v>512</v>
      </c>
      <c r="C105" t="s">
        <v>313</v>
      </c>
      <c r="D105" t="s">
        <v>513</v>
      </c>
      <c r="F105" s="4"/>
      <c r="H105" t="s">
        <v>592</v>
      </c>
      <c r="J105" s="7" t="s">
        <v>611</v>
      </c>
      <c r="K105" s="4" t="s">
        <v>87</v>
      </c>
      <c r="L105" s="4" t="s">
        <v>723</v>
      </c>
      <c r="P105" s="4">
        <v>9380162698</v>
      </c>
      <c r="R105" s="4" t="s">
        <v>823</v>
      </c>
      <c r="AV105" s="4" t="s">
        <v>77</v>
      </c>
      <c r="AW105" s="4" t="s">
        <v>881</v>
      </c>
    </row>
    <row r="106" spans="1:49" x14ac:dyDescent="0.25">
      <c r="A106">
        <v>105</v>
      </c>
      <c r="B106" s="4" t="s">
        <v>514</v>
      </c>
      <c r="C106" t="s">
        <v>515</v>
      </c>
      <c r="D106" t="s">
        <v>516</v>
      </c>
      <c r="F106" s="4"/>
      <c r="H106" t="s">
        <v>592</v>
      </c>
      <c r="J106" s="7" t="s">
        <v>691</v>
      </c>
      <c r="K106" s="4" t="s">
        <v>87</v>
      </c>
      <c r="L106" s="4" t="s">
        <v>72</v>
      </c>
      <c r="P106" s="4">
        <v>8971876944</v>
      </c>
      <c r="R106" s="4" t="s">
        <v>824</v>
      </c>
      <c r="AV106" s="4" t="s">
        <v>132</v>
      </c>
      <c r="AW106" s="4" t="s">
        <v>891</v>
      </c>
    </row>
    <row r="107" spans="1:49" x14ac:dyDescent="0.25">
      <c r="A107">
        <v>106</v>
      </c>
      <c r="B107" s="4" t="s">
        <v>517</v>
      </c>
      <c r="C107" t="s">
        <v>518</v>
      </c>
      <c r="D107" t="s">
        <v>519</v>
      </c>
      <c r="F107" s="4"/>
      <c r="H107" t="s">
        <v>592</v>
      </c>
      <c r="J107" s="7" t="s">
        <v>692</v>
      </c>
      <c r="K107" s="4" t="s">
        <v>71</v>
      </c>
      <c r="L107" s="4" t="s">
        <v>72</v>
      </c>
      <c r="P107" s="4">
        <v>8792017204</v>
      </c>
      <c r="R107" s="4" t="s">
        <v>825</v>
      </c>
      <c r="AV107" s="4" t="s">
        <v>77</v>
      </c>
      <c r="AW107" s="4" t="s">
        <v>892</v>
      </c>
    </row>
    <row r="108" spans="1:49" x14ac:dyDescent="0.25">
      <c r="A108">
        <v>107</v>
      </c>
      <c r="B108" s="4" t="s">
        <v>520</v>
      </c>
      <c r="C108" t="s">
        <v>416</v>
      </c>
      <c r="D108" t="s">
        <v>521</v>
      </c>
      <c r="F108" s="4"/>
      <c r="H108" t="s">
        <v>592</v>
      </c>
      <c r="J108" s="7" t="s">
        <v>693</v>
      </c>
      <c r="K108" s="4" t="s">
        <v>87</v>
      </c>
      <c r="L108" s="4" t="s">
        <v>72</v>
      </c>
      <c r="P108" s="4">
        <v>8867341372</v>
      </c>
      <c r="R108" s="4" t="s">
        <v>826</v>
      </c>
      <c r="AV108" s="4" t="s">
        <v>132</v>
      </c>
      <c r="AW108" s="4" t="s">
        <v>893</v>
      </c>
    </row>
    <row r="109" spans="1:49" x14ac:dyDescent="0.25">
      <c r="A109">
        <v>108</v>
      </c>
      <c r="B109" s="4" t="s">
        <v>522</v>
      </c>
      <c r="C109" t="s">
        <v>313</v>
      </c>
      <c r="D109" t="s">
        <v>523</v>
      </c>
      <c r="F109" s="4"/>
      <c r="H109" t="s">
        <v>592</v>
      </c>
      <c r="J109" s="7" t="s">
        <v>694</v>
      </c>
      <c r="K109" s="4" t="s">
        <v>71</v>
      </c>
      <c r="L109" s="4" t="s">
        <v>72</v>
      </c>
      <c r="P109" s="4">
        <v>7892560436</v>
      </c>
      <c r="R109" s="4" t="s">
        <v>827</v>
      </c>
      <c r="AV109" s="4" t="s">
        <v>77</v>
      </c>
      <c r="AW109" s="4" t="s">
        <v>894</v>
      </c>
    </row>
    <row r="110" spans="1:49" x14ac:dyDescent="0.25">
      <c r="A110">
        <v>109</v>
      </c>
      <c r="B110" s="4" t="s">
        <v>524</v>
      </c>
      <c r="C110" t="s">
        <v>525</v>
      </c>
      <c r="D110" t="s">
        <v>526</v>
      </c>
      <c r="F110" s="4"/>
      <c r="H110" t="s">
        <v>592</v>
      </c>
      <c r="J110" s="7" t="s">
        <v>695</v>
      </c>
      <c r="K110" s="4" t="s">
        <v>87</v>
      </c>
      <c r="L110" s="4" t="s">
        <v>723</v>
      </c>
      <c r="P110" s="4">
        <v>8310142259</v>
      </c>
      <c r="R110" s="4"/>
      <c r="AV110" s="4"/>
      <c r="AW110" s="4"/>
    </row>
    <row r="111" spans="1:49" x14ac:dyDescent="0.25">
      <c r="A111">
        <v>110</v>
      </c>
      <c r="B111" s="4" t="s">
        <v>347</v>
      </c>
      <c r="C111" t="s">
        <v>527</v>
      </c>
      <c r="D111" t="s">
        <v>528</v>
      </c>
      <c r="F111" s="4"/>
      <c r="H111" t="s">
        <v>592</v>
      </c>
      <c r="J111" s="7" t="s">
        <v>696</v>
      </c>
      <c r="K111" s="4" t="s">
        <v>87</v>
      </c>
      <c r="L111" s="4" t="s">
        <v>72</v>
      </c>
      <c r="P111" s="4">
        <v>8073359344</v>
      </c>
      <c r="R111" s="4" t="s">
        <v>828</v>
      </c>
      <c r="AV111" s="4" t="s">
        <v>77</v>
      </c>
      <c r="AW111" s="4" t="s">
        <v>895</v>
      </c>
    </row>
    <row r="112" spans="1:49" x14ac:dyDescent="0.25">
      <c r="A112">
        <v>111</v>
      </c>
      <c r="B112" s="4" t="s">
        <v>529</v>
      </c>
      <c r="C112" t="s">
        <v>286</v>
      </c>
      <c r="D112" t="s">
        <v>530</v>
      </c>
      <c r="F112" s="4"/>
      <c r="H112" t="s">
        <v>592</v>
      </c>
      <c r="J112" s="7" t="s">
        <v>697</v>
      </c>
      <c r="K112" s="4" t="s">
        <v>87</v>
      </c>
      <c r="L112" s="4" t="s">
        <v>72</v>
      </c>
      <c r="P112" s="4">
        <v>8660306916</v>
      </c>
      <c r="R112" s="4" t="s">
        <v>829</v>
      </c>
      <c r="AV112" s="4" t="s">
        <v>132</v>
      </c>
      <c r="AW112" s="4" t="s">
        <v>895</v>
      </c>
    </row>
    <row r="113" spans="1:49" x14ac:dyDescent="0.25">
      <c r="A113">
        <v>112</v>
      </c>
      <c r="B113" s="4" t="s">
        <v>531</v>
      </c>
      <c r="C113" t="s">
        <v>532</v>
      </c>
      <c r="D113" t="s">
        <v>533</v>
      </c>
      <c r="F113" s="4"/>
      <c r="H113" t="s">
        <v>592</v>
      </c>
      <c r="J113" s="7" t="s">
        <v>698</v>
      </c>
      <c r="K113" s="4" t="s">
        <v>71</v>
      </c>
      <c r="L113" s="4" t="s">
        <v>72</v>
      </c>
      <c r="P113" s="4">
        <v>7259491575</v>
      </c>
      <c r="R113" s="4" t="s">
        <v>830</v>
      </c>
      <c r="AV113" s="4" t="s">
        <v>108</v>
      </c>
      <c r="AW113" s="4" t="s">
        <v>857</v>
      </c>
    </row>
    <row r="114" spans="1:49" x14ac:dyDescent="0.25">
      <c r="A114">
        <v>113</v>
      </c>
      <c r="B114" s="4" t="s">
        <v>534</v>
      </c>
      <c r="C114" t="s">
        <v>535</v>
      </c>
      <c r="D114" t="s">
        <v>536</v>
      </c>
      <c r="F114" s="4"/>
      <c r="H114" t="s">
        <v>592</v>
      </c>
      <c r="J114" s="7" t="s">
        <v>699</v>
      </c>
      <c r="K114" s="4" t="s">
        <v>87</v>
      </c>
      <c r="L114" s="4" t="s">
        <v>723</v>
      </c>
      <c r="P114" s="4">
        <v>9886068195</v>
      </c>
      <c r="R114" s="4" t="s">
        <v>831</v>
      </c>
      <c r="AV114" s="4" t="s">
        <v>132</v>
      </c>
      <c r="AW114" s="4" t="s">
        <v>896</v>
      </c>
    </row>
    <row r="115" spans="1:49" x14ac:dyDescent="0.25">
      <c r="A115">
        <v>114</v>
      </c>
      <c r="B115" s="4" t="s">
        <v>537</v>
      </c>
      <c r="C115" t="s">
        <v>538</v>
      </c>
      <c r="D115" t="s">
        <v>539</v>
      </c>
      <c r="F115" s="4"/>
      <c r="H115" t="s">
        <v>592</v>
      </c>
      <c r="J115" s="7" t="s">
        <v>700</v>
      </c>
      <c r="K115" s="4" t="s">
        <v>71</v>
      </c>
      <c r="L115" s="4" t="s">
        <v>72</v>
      </c>
      <c r="P115" s="4">
        <v>7353146092</v>
      </c>
      <c r="R115" s="4" t="s">
        <v>832</v>
      </c>
      <c r="AV115" s="4" t="s">
        <v>77</v>
      </c>
      <c r="AW115" s="4" t="s">
        <v>864</v>
      </c>
    </row>
    <row r="116" spans="1:49" x14ac:dyDescent="0.25">
      <c r="A116">
        <v>115</v>
      </c>
      <c r="B116" s="4" t="s">
        <v>524</v>
      </c>
      <c r="C116" t="s">
        <v>540</v>
      </c>
      <c r="D116" t="s">
        <v>526</v>
      </c>
      <c r="F116" s="4"/>
      <c r="H116" t="s">
        <v>592</v>
      </c>
      <c r="J116" s="7" t="s">
        <v>695</v>
      </c>
      <c r="K116" s="4" t="s">
        <v>87</v>
      </c>
      <c r="L116" s="4" t="s">
        <v>723</v>
      </c>
      <c r="P116" s="4">
        <v>8310142259</v>
      </c>
      <c r="R116" s="4" t="s">
        <v>833</v>
      </c>
      <c r="AV116" s="4" t="s">
        <v>108</v>
      </c>
      <c r="AW116" s="4" t="s">
        <v>897</v>
      </c>
    </row>
    <row r="117" spans="1:49" x14ac:dyDescent="0.25">
      <c r="A117">
        <v>116</v>
      </c>
      <c r="B117" s="4" t="s">
        <v>541</v>
      </c>
      <c r="C117" t="s">
        <v>542</v>
      </c>
      <c r="D117" t="s">
        <v>543</v>
      </c>
      <c r="F117" s="4"/>
      <c r="H117" t="s">
        <v>592</v>
      </c>
      <c r="J117" s="7" t="s">
        <v>701</v>
      </c>
      <c r="K117" s="4" t="s">
        <v>71</v>
      </c>
      <c r="L117" s="4" t="s">
        <v>723</v>
      </c>
      <c r="P117" s="4">
        <v>9741468215</v>
      </c>
      <c r="R117" s="4"/>
      <c r="AV117" s="4"/>
      <c r="AW117" s="4"/>
    </row>
    <row r="118" spans="1:49" x14ac:dyDescent="0.25">
      <c r="A118">
        <v>117</v>
      </c>
      <c r="B118" s="4" t="s">
        <v>544</v>
      </c>
      <c r="C118" t="s">
        <v>431</v>
      </c>
      <c r="D118" t="s">
        <v>545</v>
      </c>
      <c r="F118" s="4"/>
      <c r="H118" t="s">
        <v>592</v>
      </c>
      <c r="J118" s="7" t="s">
        <v>702</v>
      </c>
      <c r="K118" s="4" t="s">
        <v>71</v>
      </c>
      <c r="L118" s="4" t="s">
        <v>723</v>
      </c>
      <c r="P118" s="4">
        <v>8197460255</v>
      </c>
      <c r="R118" s="4"/>
      <c r="AV118" s="4"/>
      <c r="AW118" s="4"/>
    </row>
    <row r="119" spans="1:49" x14ac:dyDescent="0.25">
      <c r="A119">
        <v>118</v>
      </c>
      <c r="B119" s="4" t="s">
        <v>546</v>
      </c>
      <c r="C119" t="s">
        <v>547</v>
      </c>
      <c r="D119" t="s">
        <v>548</v>
      </c>
      <c r="F119" s="4"/>
      <c r="H119" t="s">
        <v>592</v>
      </c>
      <c r="J119" s="7" t="s">
        <v>703</v>
      </c>
      <c r="K119" s="4" t="s">
        <v>87</v>
      </c>
      <c r="L119" s="4" t="s">
        <v>723</v>
      </c>
      <c r="P119" s="4">
        <v>6361598585</v>
      </c>
      <c r="R119" s="4" t="s">
        <v>834</v>
      </c>
      <c r="AV119" s="4" t="s">
        <v>132</v>
      </c>
      <c r="AW119" s="4" t="s">
        <v>898</v>
      </c>
    </row>
    <row r="120" spans="1:49" x14ac:dyDescent="0.25">
      <c r="A120">
        <v>119</v>
      </c>
      <c r="B120" s="4" t="s">
        <v>427</v>
      </c>
      <c r="C120" t="s">
        <v>280</v>
      </c>
      <c r="D120" t="s">
        <v>362</v>
      </c>
      <c r="F120" s="4"/>
      <c r="H120" t="s">
        <v>592</v>
      </c>
      <c r="J120" s="7" t="s">
        <v>704</v>
      </c>
      <c r="K120" s="4" t="s">
        <v>87</v>
      </c>
      <c r="L120" s="4" t="s">
        <v>72</v>
      </c>
      <c r="P120" s="4">
        <v>6363614220</v>
      </c>
      <c r="R120" s="4" t="s">
        <v>835</v>
      </c>
      <c r="AV120" s="4" t="s">
        <v>77</v>
      </c>
      <c r="AW120" s="4" t="s">
        <v>875</v>
      </c>
    </row>
    <row r="121" spans="1:49" x14ac:dyDescent="0.25">
      <c r="A121">
        <v>120</v>
      </c>
      <c r="B121" s="4" t="s">
        <v>549</v>
      </c>
      <c r="C121" t="s">
        <v>550</v>
      </c>
      <c r="D121" t="s">
        <v>346</v>
      </c>
      <c r="F121" s="4"/>
      <c r="H121" t="s">
        <v>592</v>
      </c>
      <c r="J121" s="7" t="s">
        <v>705</v>
      </c>
      <c r="K121" s="4" t="s">
        <v>87</v>
      </c>
      <c r="L121" s="4" t="s">
        <v>140</v>
      </c>
      <c r="P121" s="4">
        <v>9632151083</v>
      </c>
      <c r="R121" s="4" t="s">
        <v>836</v>
      </c>
      <c r="AV121" s="4" t="s">
        <v>77</v>
      </c>
      <c r="AW121" s="4" t="s">
        <v>899</v>
      </c>
    </row>
    <row r="122" spans="1:49" x14ac:dyDescent="0.25">
      <c r="A122">
        <v>121</v>
      </c>
      <c r="B122" s="4" t="s">
        <v>551</v>
      </c>
      <c r="C122" t="s">
        <v>552</v>
      </c>
      <c r="D122" t="s">
        <v>553</v>
      </c>
      <c r="F122" s="4"/>
      <c r="H122" t="s">
        <v>592</v>
      </c>
      <c r="J122" s="7" t="s">
        <v>706</v>
      </c>
      <c r="K122" s="4" t="s">
        <v>71</v>
      </c>
      <c r="L122" s="4" t="s">
        <v>723</v>
      </c>
      <c r="P122" s="4">
        <v>8050418059</v>
      </c>
      <c r="R122" s="4" t="s">
        <v>837</v>
      </c>
      <c r="AV122" s="4" t="s">
        <v>152</v>
      </c>
      <c r="AW122" s="4" t="s">
        <v>898</v>
      </c>
    </row>
    <row r="123" spans="1:49" x14ac:dyDescent="0.25">
      <c r="A123">
        <v>122</v>
      </c>
      <c r="B123" s="4" t="s">
        <v>554</v>
      </c>
      <c r="C123" t="s">
        <v>555</v>
      </c>
      <c r="D123" t="s">
        <v>556</v>
      </c>
      <c r="F123" s="4"/>
      <c r="H123" t="s">
        <v>592</v>
      </c>
      <c r="J123" s="7" t="s">
        <v>692</v>
      </c>
      <c r="K123" s="4" t="s">
        <v>71</v>
      </c>
      <c r="L123" s="4" t="s">
        <v>72</v>
      </c>
      <c r="P123" s="4">
        <v>8296122091</v>
      </c>
      <c r="R123" s="4" t="s">
        <v>838</v>
      </c>
      <c r="AV123" s="4" t="s">
        <v>108</v>
      </c>
      <c r="AW123" s="4" t="s">
        <v>900</v>
      </c>
    </row>
    <row r="124" spans="1:49" x14ac:dyDescent="0.25">
      <c r="A124">
        <v>123</v>
      </c>
      <c r="B124" s="4" t="s">
        <v>421</v>
      </c>
      <c r="C124" t="s">
        <v>557</v>
      </c>
      <c r="D124" t="s">
        <v>359</v>
      </c>
      <c r="F124" s="4"/>
      <c r="H124" t="s">
        <v>592</v>
      </c>
      <c r="J124" s="7" t="s">
        <v>707</v>
      </c>
      <c r="K124" s="4" t="s">
        <v>87</v>
      </c>
      <c r="L124" s="4" t="s">
        <v>72</v>
      </c>
      <c r="P124" s="4">
        <v>8867061354</v>
      </c>
      <c r="R124" s="4" t="s">
        <v>839</v>
      </c>
      <c r="AV124" s="4" t="s">
        <v>132</v>
      </c>
      <c r="AW124" s="4" t="s">
        <v>293</v>
      </c>
    </row>
    <row r="125" spans="1:49" x14ac:dyDescent="0.25">
      <c r="A125">
        <v>124</v>
      </c>
      <c r="B125" s="4" t="s">
        <v>558</v>
      </c>
      <c r="C125" t="s">
        <v>518</v>
      </c>
      <c r="D125" t="s">
        <v>559</v>
      </c>
      <c r="F125" s="4"/>
      <c r="H125" t="s">
        <v>592</v>
      </c>
      <c r="J125" s="7" t="s">
        <v>708</v>
      </c>
      <c r="K125" s="4" t="s">
        <v>87</v>
      </c>
      <c r="L125" s="4" t="s">
        <v>150</v>
      </c>
      <c r="P125" s="4">
        <v>9740079318</v>
      </c>
      <c r="R125" s="4" t="s">
        <v>840</v>
      </c>
      <c r="AV125" s="4" t="s">
        <v>132</v>
      </c>
      <c r="AW125" s="4" t="s">
        <v>362</v>
      </c>
    </row>
    <row r="126" spans="1:49" x14ac:dyDescent="0.25">
      <c r="A126">
        <v>125</v>
      </c>
      <c r="B126" s="4" t="s">
        <v>560</v>
      </c>
      <c r="C126" t="s">
        <v>452</v>
      </c>
      <c r="D126" t="s">
        <v>293</v>
      </c>
      <c r="F126" s="4"/>
      <c r="H126" t="s">
        <v>592</v>
      </c>
      <c r="J126" s="7" t="s">
        <v>709</v>
      </c>
      <c r="K126" s="4" t="s">
        <v>71</v>
      </c>
      <c r="L126" s="4" t="s">
        <v>72</v>
      </c>
      <c r="P126" s="4">
        <v>7483693039</v>
      </c>
      <c r="R126" s="4" t="s">
        <v>841</v>
      </c>
      <c r="AV126" s="4" t="s">
        <v>108</v>
      </c>
      <c r="AW126" s="4" t="s">
        <v>855</v>
      </c>
    </row>
    <row r="127" spans="1:49" x14ac:dyDescent="0.25">
      <c r="A127">
        <v>126</v>
      </c>
      <c r="B127" s="4" t="s">
        <v>561</v>
      </c>
      <c r="C127" t="s">
        <v>562</v>
      </c>
      <c r="D127" t="s">
        <v>563</v>
      </c>
      <c r="F127" s="4"/>
      <c r="H127" t="s">
        <v>592</v>
      </c>
      <c r="J127" s="7" t="s">
        <v>710</v>
      </c>
      <c r="K127" s="4" t="s">
        <v>87</v>
      </c>
      <c r="L127" s="4" t="s">
        <v>723</v>
      </c>
      <c r="P127" s="4">
        <v>6363071800</v>
      </c>
      <c r="R127" s="4" t="s">
        <v>842</v>
      </c>
      <c r="AV127" s="4" t="s">
        <v>77</v>
      </c>
      <c r="AW127" s="4" t="s">
        <v>901</v>
      </c>
    </row>
    <row r="128" spans="1:49" x14ac:dyDescent="0.25">
      <c r="A128">
        <v>127</v>
      </c>
      <c r="B128" s="4" t="s">
        <v>564</v>
      </c>
      <c r="C128" t="s">
        <v>396</v>
      </c>
      <c r="D128" t="s">
        <v>565</v>
      </c>
      <c r="F128" s="4"/>
      <c r="H128" t="s">
        <v>592</v>
      </c>
      <c r="J128" s="7" t="s">
        <v>711</v>
      </c>
      <c r="K128" s="4" t="s">
        <v>71</v>
      </c>
      <c r="L128" s="4" t="s">
        <v>723</v>
      </c>
      <c r="P128" s="4">
        <v>8748835047</v>
      </c>
      <c r="R128" s="4"/>
      <c r="AV128" s="4"/>
      <c r="AW128" s="4"/>
    </row>
    <row r="129" spans="1:49" x14ac:dyDescent="0.25">
      <c r="A129">
        <v>128</v>
      </c>
      <c r="B129" s="4" t="s">
        <v>566</v>
      </c>
      <c r="C129" t="s">
        <v>393</v>
      </c>
      <c r="D129" t="s">
        <v>567</v>
      </c>
      <c r="F129" s="4"/>
      <c r="H129" t="s">
        <v>592</v>
      </c>
      <c r="J129" s="7" t="s">
        <v>712</v>
      </c>
      <c r="K129" s="4" t="s">
        <v>71</v>
      </c>
      <c r="L129" s="4" t="s">
        <v>723</v>
      </c>
      <c r="P129" s="4">
        <v>7892028714</v>
      </c>
      <c r="R129" s="4" t="s">
        <v>843</v>
      </c>
      <c r="AV129" s="4"/>
      <c r="AW129" s="4" t="s">
        <v>902</v>
      </c>
    </row>
    <row r="130" spans="1:49" x14ac:dyDescent="0.25">
      <c r="A130">
        <v>129</v>
      </c>
      <c r="B130" s="4" t="s">
        <v>568</v>
      </c>
      <c r="C130" t="s">
        <v>569</v>
      </c>
      <c r="D130" t="s">
        <v>460</v>
      </c>
      <c r="F130" s="4"/>
      <c r="H130" t="s">
        <v>592</v>
      </c>
      <c r="J130" s="7" t="s">
        <v>713</v>
      </c>
      <c r="K130" s="4" t="s">
        <v>87</v>
      </c>
      <c r="L130" s="4" t="s">
        <v>150</v>
      </c>
      <c r="P130" s="4">
        <v>7204522665</v>
      </c>
      <c r="R130" s="4" t="s">
        <v>844</v>
      </c>
      <c r="AV130" s="4" t="s">
        <v>132</v>
      </c>
      <c r="AW130" s="4" t="s">
        <v>903</v>
      </c>
    </row>
    <row r="131" spans="1:49" x14ac:dyDescent="0.25">
      <c r="A131">
        <v>130</v>
      </c>
      <c r="B131" s="4" t="s">
        <v>570</v>
      </c>
      <c r="C131" t="s">
        <v>571</v>
      </c>
      <c r="D131" t="s">
        <v>362</v>
      </c>
      <c r="F131" s="4"/>
      <c r="H131" t="s">
        <v>592</v>
      </c>
      <c r="J131" s="7" t="s">
        <v>714</v>
      </c>
      <c r="K131" s="4" t="s">
        <v>71</v>
      </c>
      <c r="L131" s="4" t="s">
        <v>72</v>
      </c>
      <c r="P131" s="4">
        <v>9535363600</v>
      </c>
      <c r="R131" s="4" t="s">
        <v>845</v>
      </c>
      <c r="AV131" s="4" t="s">
        <v>132</v>
      </c>
      <c r="AW131" s="4" t="s">
        <v>875</v>
      </c>
    </row>
    <row r="132" spans="1:49" x14ac:dyDescent="0.25">
      <c r="A132">
        <v>131</v>
      </c>
      <c r="B132" s="4" t="s">
        <v>572</v>
      </c>
      <c r="C132" t="s">
        <v>573</v>
      </c>
      <c r="D132" t="s">
        <v>574</v>
      </c>
      <c r="F132" s="4"/>
      <c r="H132" t="s">
        <v>592</v>
      </c>
      <c r="J132" s="7" t="s">
        <v>715</v>
      </c>
      <c r="K132" s="4" t="s">
        <v>71</v>
      </c>
      <c r="L132" s="4" t="s">
        <v>72</v>
      </c>
      <c r="P132" s="4">
        <v>8105632907</v>
      </c>
      <c r="R132" s="4" t="s">
        <v>846</v>
      </c>
      <c r="AV132" s="4" t="s">
        <v>108</v>
      </c>
      <c r="AW132" s="4" t="s">
        <v>904</v>
      </c>
    </row>
    <row r="133" spans="1:49" x14ac:dyDescent="0.25">
      <c r="A133">
        <v>132</v>
      </c>
      <c r="B133" s="4" t="s">
        <v>575</v>
      </c>
      <c r="C133" t="s">
        <v>280</v>
      </c>
      <c r="D133" t="s">
        <v>576</v>
      </c>
      <c r="F133" s="4"/>
      <c r="H133" t="s">
        <v>592</v>
      </c>
      <c r="J133" s="7" t="s">
        <v>716</v>
      </c>
      <c r="K133" s="4" t="s">
        <v>71</v>
      </c>
      <c r="L133" s="4" t="s">
        <v>72</v>
      </c>
      <c r="P133" s="4">
        <v>9019518986</v>
      </c>
      <c r="R133" s="4" t="s">
        <v>847</v>
      </c>
      <c r="AV133" s="4"/>
      <c r="AW133" s="4" t="s">
        <v>863</v>
      </c>
    </row>
    <row r="134" spans="1:49" x14ac:dyDescent="0.25">
      <c r="A134">
        <v>133</v>
      </c>
      <c r="B134" s="4" t="s">
        <v>577</v>
      </c>
      <c r="C134" t="s">
        <v>455</v>
      </c>
      <c r="D134" t="s">
        <v>578</v>
      </c>
      <c r="F134" s="4"/>
      <c r="H134" t="s">
        <v>592</v>
      </c>
      <c r="J134" s="7" t="s">
        <v>717</v>
      </c>
      <c r="K134" s="4" t="s">
        <v>87</v>
      </c>
      <c r="L134" s="4" t="s">
        <v>72</v>
      </c>
      <c r="P134" s="4">
        <v>8310311732</v>
      </c>
      <c r="R134" s="4" t="s">
        <v>848</v>
      </c>
      <c r="AV134" s="4" t="s">
        <v>77</v>
      </c>
      <c r="AW134" s="4" t="s">
        <v>864</v>
      </c>
    </row>
    <row r="135" spans="1:49" x14ac:dyDescent="0.25">
      <c r="A135">
        <v>134</v>
      </c>
      <c r="B135" s="4" t="s">
        <v>369</v>
      </c>
      <c r="C135" t="s">
        <v>361</v>
      </c>
      <c r="D135" t="s">
        <v>579</v>
      </c>
      <c r="F135" s="4"/>
      <c r="H135" t="s">
        <v>592</v>
      </c>
      <c r="J135" s="7" t="s">
        <v>708</v>
      </c>
      <c r="K135" s="4" t="s">
        <v>87</v>
      </c>
      <c r="L135" s="4" t="s">
        <v>140</v>
      </c>
      <c r="P135" s="4">
        <v>7204522978</v>
      </c>
      <c r="R135" s="4" t="s">
        <v>849</v>
      </c>
      <c r="AV135" s="4" t="s">
        <v>132</v>
      </c>
      <c r="AW135" s="4" t="s">
        <v>891</v>
      </c>
    </row>
    <row r="136" spans="1:49" x14ac:dyDescent="0.25">
      <c r="A136">
        <v>135</v>
      </c>
      <c r="B136" s="4" t="s">
        <v>580</v>
      </c>
      <c r="C136" t="s">
        <v>581</v>
      </c>
      <c r="D136" t="s">
        <v>582</v>
      </c>
      <c r="F136" s="4"/>
      <c r="H136" t="s">
        <v>592</v>
      </c>
      <c r="J136" s="7" t="s">
        <v>718</v>
      </c>
      <c r="K136" s="4" t="s">
        <v>87</v>
      </c>
      <c r="L136" s="4" t="s">
        <v>72</v>
      </c>
      <c r="P136" s="4">
        <v>6360959911</v>
      </c>
      <c r="R136" s="4" t="s">
        <v>850</v>
      </c>
      <c r="AV136" s="4" t="s">
        <v>77</v>
      </c>
      <c r="AW136" s="4" t="s">
        <v>863</v>
      </c>
    </row>
    <row r="137" spans="1:49" x14ac:dyDescent="0.25">
      <c r="A137">
        <v>136</v>
      </c>
      <c r="B137" s="4" t="s">
        <v>583</v>
      </c>
      <c r="C137" t="s">
        <v>584</v>
      </c>
      <c r="D137" t="s">
        <v>585</v>
      </c>
      <c r="F137" s="4"/>
      <c r="H137" t="s">
        <v>592</v>
      </c>
      <c r="J137" s="7" t="s">
        <v>719</v>
      </c>
      <c r="K137" s="4" t="s">
        <v>87</v>
      </c>
      <c r="L137" s="4" t="s">
        <v>72</v>
      </c>
      <c r="P137" s="4">
        <v>6364721542</v>
      </c>
      <c r="R137" s="4" t="s">
        <v>851</v>
      </c>
      <c r="AV137" s="4" t="s">
        <v>108</v>
      </c>
      <c r="AW137" s="4" t="s">
        <v>905</v>
      </c>
    </row>
    <row r="138" spans="1:49" x14ac:dyDescent="0.25">
      <c r="A138">
        <v>137</v>
      </c>
      <c r="B138" s="4" t="s">
        <v>407</v>
      </c>
      <c r="C138" t="s">
        <v>586</v>
      </c>
      <c r="D138" t="s">
        <v>587</v>
      </c>
      <c r="F138" s="4"/>
      <c r="H138" t="s">
        <v>592</v>
      </c>
      <c r="J138" s="7" t="s">
        <v>720</v>
      </c>
      <c r="K138" s="4" t="s">
        <v>87</v>
      </c>
      <c r="L138" s="4" t="s">
        <v>72</v>
      </c>
      <c r="P138" s="4">
        <v>7619548177</v>
      </c>
      <c r="R138" s="4" t="s">
        <v>852</v>
      </c>
      <c r="AV138" s="4" t="s">
        <v>108</v>
      </c>
      <c r="AW138" s="4" t="s">
        <v>877</v>
      </c>
    </row>
    <row r="139" spans="1:49" x14ac:dyDescent="0.25">
      <c r="A139">
        <v>138</v>
      </c>
      <c r="B139" s="4" t="s">
        <v>353</v>
      </c>
      <c r="C139" t="s">
        <v>265</v>
      </c>
      <c r="D139" t="s">
        <v>588</v>
      </c>
      <c r="F139" s="4"/>
      <c r="H139" t="s">
        <v>592</v>
      </c>
      <c r="J139" s="7" t="s">
        <v>721</v>
      </c>
      <c r="K139" s="4" t="s">
        <v>87</v>
      </c>
      <c r="L139" s="4" t="s">
        <v>723</v>
      </c>
      <c r="P139" s="4">
        <v>7899624028</v>
      </c>
      <c r="R139" s="4" t="s">
        <v>853</v>
      </c>
      <c r="AV139" s="4" t="s">
        <v>108</v>
      </c>
      <c r="AW139" s="4" t="s">
        <v>906</v>
      </c>
    </row>
    <row r="140" spans="1:49" x14ac:dyDescent="0.25">
      <c r="A140">
        <v>139</v>
      </c>
      <c r="B140" s="4" t="s">
        <v>312</v>
      </c>
      <c r="C140" t="s">
        <v>431</v>
      </c>
      <c r="D140" t="s">
        <v>589</v>
      </c>
      <c r="F140" s="4"/>
      <c r="H140" t="s">
        <v>592</v>
      </c>
      <c r="J140" s="7" t="s">
        <v>722</v>
      </c>
      <c r="K140" s="4" t="s">
        <v>71</v>
      </c>
      <c r="L140" s="4" t="s">
        <v>72</v>
      </c>
      <c r="P140" s="4">
        <v>7619162791</v>
      </c>
      <c r="R140" s="4" t="s">
        <v>854</v>
      </c>
      <c r="AV140" s="4" t="s">
        <v>132</v>
      </c>
      <c r="AW140" s="4" t="s">
        <v>907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Chetan Kusalkar</cp:lastModifiedBy>
  <dcterms:created xsi:type="dcterms:W3CDTF">2025-05-15T10:28:14Z</dcterms:created>
  <dcterms:modified xsi:type="dcterms:W3CDTF">2025-05-15T10:40:18Z</dcterms:modified>
  <cp:category>Excel</cp:category>
</cp:coreProperties>
</file>