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8_{B8DE1939-6016-4EFF-9263-9E7BCBA689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<sst xmlns="http://schemas.openxmlformats.org/spreadsheetml/2006/main" count="471" uniqueCount="371">
  <si>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</si>
  <si>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</si>
  <si>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</si>
  <si>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</si>
  <si>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</si>
  <si>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</si>
  <si>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</si>
  <si>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</si>
  <si>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</si>
  <si>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</si>
  <si>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</si>
  <si>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</si>
  <si>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</si>
  <si>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</si>
  <si>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</si>
  <si>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</si>
  <si>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</si>
  <si>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</si>
  <si>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</si>
  <si>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</si>
  <si>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</si>
  <si>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</si>
  <si>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</si>
  <si>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</si>
  <si>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</si>
  <si>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</si>
  <si>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</si>
  <si>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</si>
  <si>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</si>
  <si>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</si>
  <si>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</si>
  <si>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</si>
  <si>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</si>
  <si>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</si>
  <si>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</si>
  <si>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</si>
  <si>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</si>
  <si>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</si>
  <si>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</si>
  <si>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</si>
  <si>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</si>
  <si>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</si>
  <si>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</si>
  <si>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</si>
  <si>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</si>
  <si>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</si>
  <si>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</si>
  <si>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</si>
  <si>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</si>
  <si>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</si>
  <si>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</si>
  <si>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</si>
  <si>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</si>
  <si>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</si>
  <si>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</si>
  <si>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</si>
  <si>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</si>
  <si>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</si>
  <si>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</si>
  <si>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</si>
  <si>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</si>
  <si>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</si>
  <si>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</si>
  <si>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</si>
  <si>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</si>
  <si>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</si>
  <si>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</si>
  <si>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</si>
  <si>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</si>
  <si>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</si>
  <si>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</si>
  <si>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</si>
  <si>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</si>
  <si>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</si>
  <si>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</si>
  <si>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</si>
  <si>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</si>
  <si>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</si>
  <si>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</si>
  <si>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</si>
  <si>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</si>
  <si>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</si>
  <si>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</si>
  <si>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</si>
  <si>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</si>
  <si>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</si>
  <si>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</si>
  <si>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</si>
  <si>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</si>
  <si>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</si>
  <si>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</si>
  <si>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</si>
  <si>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</si>
  <si>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</si>
  <si>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</si>
  <si>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</si>
  <si>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</si>
  <si>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</si>
  <si>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</si>
  <si>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</si>
  <si>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</si>
  <si>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</si>
  <si>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</si>
  <si>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</si>
  <si>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</si>
  <si>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</si>
  <si>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</si>
  <si>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</si>
  <si>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</si>
  <si>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</si>
  <si>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</si>
  <si>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</si>
  <si>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</si>
  <si>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</si>
  <si>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</si>
  <si>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</si>
  <si>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</si>
  <si>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</si>
  <si>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</si>
  <si>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</si>
  <si>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</si>
  <si>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</si>
  <si>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</si>
  <si>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</si>
  <si>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</si>
  <si>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</si>
  <si>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</si>
  <si>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</si>
  <si>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</si>
  <si>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</si>
  <si>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</si>
  <si>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</si>
  <si>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</si>
  <si>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</si>
  <si>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</si>
  <si>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</si>
  <si>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</si>
  <si>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</si>
  <si>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</si>
  <si>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</si>
  <si>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</si>
  <si>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</si>
  <si>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</si>
  <si>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</si>
  <si>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</si>
  <si>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</si>
  <si>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</si>
  <si>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</si>
  <si>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</si>
  <si>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</si>
  <si>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</si>
  <si>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</si>
  <si>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</si>
  <si>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</si>
  <si>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</si>
  <si>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</si>
  <si>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</si>
  <si>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</si>
  <si>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</si>
  <si>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</si>
  <si>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</si>
  <si>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</si>
  <si>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</si>
  <si>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</si>
  <si>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</si>
  <si>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</si>
  <si>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</si>
  <si>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</si>
  <si>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</si>
  <si>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</si>
  <si>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</si>
  <si>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</si>
  <si>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</si>
  <si>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</si>
  <si>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</si>
  <si>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</si>
  <si>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</si>
  <si>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</si>
  <si>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</si>
  <si>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</si>
  <si>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</si>
  <si>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</si>
  <si>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</si>
  <si>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</si>
  <si>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</si>
  <si>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</si>
  <si>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</si>
  <si>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</si>
  <si>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</si>
  <si>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</si>
  <si>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</si>
  <si>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</si>
  <si>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</si>
  <si>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</si>
  <si>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</si>
  <si>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</si>
  <si>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</si>
  <si>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</si>
  <si>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</si>
  <si>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</si>
  <si>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</si>
  <si>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</si>
  <si>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</si>
  <si>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</si>
  <si>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</si>
  <si>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</si>
  <si>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</si>
  <si>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</si>
  <si>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</si>
  <si>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</si>
  <si>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</si>
  <si>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</si>
  <si>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</si>
  <si>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</si>
  <si>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</si>
  <si>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</si>
  <si>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</si>
  <si>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</si>
  <si>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</si>
  <si>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</si>
  <si>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</si>
  <si>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</si>
  <si>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</si>
  <si>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</si>
  <si>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</si>
  <si>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</si>
  <si>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</si>
  <si>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</si>
  <si>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</si>
  <si>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</si>
  <si>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</si>
  <si>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</si>
  <si>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</si>
  <si>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</si>
  <si>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</si>
  <si>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</si>
  <si>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</si>
  <si>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</si>
  <si>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</si>
  <si>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</si>
  <si>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</si>
  <si>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</si>
  <si>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</si>
  <si>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</si>
  <si>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</si>
  <si>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</si>
  <si>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</si>
  <si>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</si>
  <si>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</si>
  <si>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</si>
  <si>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</si>
  <si>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</si>
  <si>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</si>
  <si>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</si>
  <si>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</si>
  <si>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</si>
  <si>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</si>
  <si>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</si>
  <si>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</si>
  <si>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</si>
  <si>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</si>
  <si>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</si>
  <si>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</si>
  <si>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</si>
  <si>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</si>
  <si>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Sukanya</t>
  </si>
  <si>
    <t>Vishal</t>
  </si>
  <si>
    <t>Neelannavar</t>
  </si>
  <si>
    <t>Preeti</t>
  </si>
  <si>
    <t xml:space="preserve">Padmanna </t>
  </si>
  <si>
    <t>More</t>
  </si>
  <si>
    <t>Preetam</t>
  </si>
  <si>
    <t>Bharati</t>
  </si>
  <si>
    <t>Mang</t>
  </si>
  <si>
    <t>Amruta</t>
  </si>
  <si>
    <t>Vishwanath</t>
  </si>
  <si>
    <t>Halingali</t>
  </si>
  <si>
    <t xml:space="preserve">Ragavendra </t>
  </si>
  <si>
    <t>Mahesh</t>
  </si>
  <si>
    <t>Kuligod</t>
  </si>
  <si>
    <t xml:space="preserve">Sakshi </t>
  </si>
  <si>
    <t>Raju</t>
  </si>
  <si>
    <t>Gurav</t>
  </si>
  <si>
    <t xml:space="preserve">Abhishek </t>
  </si>
  <si>
    <t>Channappa</t>
  </si>
  <si>
    <t>Gadinglaj</t>
  </si>
  <si>
    <t xml:space="preserve">Priya </t>
  </si>
  <si>
    <t>Vajrakant</t>
  </si>
  <si>
    <t>Bilagi</t>
  </si>
  <si>
    <t xml:space="preserve">Arati </t>
  </si>
  <si>
    <t>Yamanappa</t>
  </si>
  <si>
    <t>Kambale</t>
  </si>
  <si>
    <t xml:space="preserve">Shweta </t>
  </si>
  <si>
    <t>Sadashiv</t>
  </si>
  <si>
    <t>Shinde</t>
  </si>
  <si>
    <t xml:space="preserve">Sunil </t>
  </si>
  <si>
    <t>Shivaing</t>
  </si>
  <si>
    <t xml:space="preserve">Rani </t>
  </si>
  <si>
    <t>Narayan</t>
  </si>
  <si>
    <t>Poojeri</t>
  </si>
  <si>
    <t xml:space="preserve">Sadiya </t>
  </si>
  <si>
    <t>Meerasab</t>
  </si>
  <si>
    <t>Mulla</t>
  </si>
  <si>
    <t xml:space="preserve">Saniya </t>
  </si>
  <si>
    <t xml:space="preserve">Ramazan </t>
  </si>
  <si>
    <t>Metagar</t>
  </si>
  <si>
    <t xml:space="preserve">Ifra </t>
  </si>
  <si>
    <t>Husen</t>
  </si>
  <si>
    <t>Bandeburuj</t>
  </si>
  <si>
    <t xml:space="preserve">Swaliha </t>
  </si>
  <si>
    <t>Mastansab</t>
  </si>
  <si>
    <t>Chougle</t>
  </si>
  <si>
    <t xml:space="preserve">Mallikarjun </t>
  </si>
  <si>
    <t>Laxman</t>
  </si>
  <si>
    <t>Bellagi</t>
  </si>
  <si>
    <t xml:space="preserve">Sachin </t>
  </si>
  <si>
    <t>Ramappa</t>
  </si>
  <si>
    <t>Nagarle</t>
  </si>
  <si>
    <t xml:space="preserve">Megha </t>
  </si>
  <si>
    <t>Anand</t>
  </si>
  <si>
    <t>Kare</t>
  </si>
  <si>
    <t>Hanamant</t>
  </si>
  <si>
    <t>Khavatakoppa</t>
  </si>
  <si>
    <t xml:space="preserve">Muttu </t>
  </si>
  <si>
    <t>Shrikant</t>
  </si>
  <si>
    <t>Mekanamaradi</t>
  </si>
  <si>
    <t xml:space="preserve">Akkamahadevi </t>
  </si>
  <si>
    <t>Suresh</t>
  </si>
  <si>
    <t>Bevinamarad</t>
  </si>
  <si>
    <t xml:space="preserve">Hanamant </t>
  </si>
  <si>
    <t>Shivappa</t>
  </si>
  <si>
    <t>Page</t>
  </si>
  <si>
    <t>Rudrappa</t>
  </si>
  <si>
    <t>Kokkalaki</t>
  </si>
  <si>
    <t>IIIB</t>
  </si>
  <si>
    <t>IIA</t>
  </si>
  <si>
    <t>Mali</t>
  </si>
  <si>
    <t>Lingayat</t>
  </si>
  <si>
    <t>Kuruhinashetti</t>
  </si>
  <si>
    <t>Kurub</t>
  </si>
  <si>
    <t>Jain Digambar</t>
  </si>
  <si>
    <t>Madar</t>
  </si>
  <si>
    <t>Holer</t>
  </si>
  <si>
    <t>Dhor</t>
  </si>
  <si>
    <t>IIB</t>
  </si>
  <si>
    <t>Samagar</t>
  </si>
  <si>
    <t>kuruhinashetti</t>
  </si>
  <si>
    <t>Marata</t>
  </si>
  <si>
    <t>Ward no-5 New Plot Near Banashankari Mandir Banahatti-587311</t>
  </si>
  <si>
    <t>Ward no-15 Devar Dasimayya Colony Banahatti-587311</t>
  </si>
  <si>
    <t>Basaveshwar Nagar Asangi-587314</t>
  </si>
  <si>
    <t>Old Water tank Banashankari Tempale Banahatti-587311</t>
  </si>
  <si>
    <t>Niralakodi Thot Mugalkhod-591235</t>
  </si>
  <si>
    <t>Saboji Galli Rabakavi 587314</t>
  </si>
  <si>
    <t>A/p Palabhavi 591235</t>
  </si>
  <si>
    <t>DargaGalli Ward no-21 Hosur 587314</t>
  </si>
  <si>
    <t>A/p Devaraj Nagar Terdal-587315</t>
  </si>
  <si>
    <t>A/p Sidapur Tq Mudhol-587312</t>
  </si>
  <si>
    <t>A/P Jagadal-587311</t>
  </si>
  <si>
    <t>A/p Jai Bhim Nagar Harugeri 591220</t>
  </si>
  <si>
    <t>A/P Halashiragur 591311</t>
  </si>
  <si>
    <t>A/p Amir nagar Harugeri-591220</t>
  </si>
  <si>
    <t>A/p Bharpet Galli Rabakavi-587314</t>
  </si>
  <si>
    <t>A/p Shiraguppi Tq Jamakhandi-587119</t>
  </si>
  <si>
    <t>A/P Bhutalashiddeshwar Nagar Harugeri 591220</t>
  </si>
  <si>
    <t>A/p Karlatti Tq athani 591304</t>
  </si>
  <si>
    <t>A/p Snkratti Tq Athani 591304</t>
  </si>
  <si>
    <t>A/p Niralakhodi Thot Mughalakhod 591235</t>
  </si>
  <si>
    <t>A/p  Hadagali Tq Ron Dist Gadag 582202</t>
  </si>
  <si>
    <t>A/p: Janata Plat Harugeri</t>
  </si>
  <si>
    <t>A/p: Ward no 25 Near Hanuman Temple Chavadi Galli Rabakavi 587314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</si>
</sst>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164" fontId="0" fillId="0" borderId="2" xfId="0" applyNumberFormat="1" applyBorder="1"/>
    <xf numFmtId="12" fontId="0" fillId="0" borderId="2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57.88671875" customWidth="1"/>
    <col min="45" max="45" width="14" bestFit="1" customWidth="1"/>
    <col min="46" max="46" width="65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6">
        <v>39387</v>
      </c>
      <c r="K2" t="s">
        <v>97</v>
      </c>
      <c r="M2" s="4" t="s">
        <v>334</v>
      </c>
      <c r="N2" s="4" t="s">
        <v>337</v>
      </c>
      <c r="P2" s="4">
        <v>7483075712</v>
      </c>
      <c r="Q2" s="4"/>
      <c r="R2" s="7">
        <v>279483129659</v>
      </c>
      <c r="V2" s="4">
        <v>8904273711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T2" s="4" t="s">
        <v>348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6">
        <v>39509</v>
      </c>
      <c r="K3" t="s">
        <v>97</v>
      </c>
      <c r="M3" s="4" t="s">
        <v>334</v>
      </c>
      <c r="N3" s="4" t="s">
        <v>340</v>
      </c>
      <c r="P3" s="4">
        <v>7829498318</v>
      </c>
      <c r="Q3" s="4"/>
      <c r="R3" s="7">
        <v>354363128852</v>
      </c>
      <c r="V3" s="4">
        <v>9035709976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T3" s="4" t="s">
        <v>349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6">
        <v>39500</v>
      </c>
      <c r="K4" t="s">
        <v>81</v>
      </c>
      <c r="M4" s="4" t="s">
        <v>116</v>
      </c>
      <c r="N4" s="4" t="s">
        <v>341</v>
      </c>
      <c r="P4" s="4">
        <v>7483708570</v>
      </c>
      <c r="Q4" s="4"/>
      <c r="R4" s="7">
        <v>585985677295</v>
      </c>
      <c r="V4" s="4">
        <v>9980570358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T4" s="4" t="s">
        <v>350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6">
        <v>39597</v>
      </c>
      <c r="K5" t="s">
        <v>97</v>
      </c>
      <c r="M5" s="4" t="s">
        <v>335</v>
      </c>
      <c r="N5" s="4" t="s">
        <v>338</v>
      </c>
      <c r="P5" s="4">
        <v>8310345944</v>
      </c>
      <c r="Q5" s="4"/>
      <c r="R5" s="7"/>
      <c r="V5" s="4">
        <v>9900665384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T5" s="4" t="s">
        <v>351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" x14ac:dyDescent="0.3">
      <c r="A6" s="4">
        <v>5</v>
      </c>
      <c r="B6" s="5" t="s">
        <v>277</v>
      </c>
      <c r="C6" s="4" t="s">
        <v>278</v>
      </c>
      <c r="D6" s="4" t="s">
        <v>279</v>
      </c>
      <c r="H6" t="s">
        <v>101</v>
      </c>
      <c r="J6" s="6">
        <v>38923</v>
      </c>
      <c r="K6" t="s">
        <v>81</v>
      </c>
      <c r="M6" s="4" t="s">
        <v>336</v>
      </c>
      <c r="N6" s="4" t="s">
        <v>335</v>
      </c>
      <c r="P6" s="4">
        <v>9008757682</v>
      </c>
      <c r="Q6" s="4"/>
      <c r="R6" s="7">
        <v>706232309139</v>
      </c>
      <c r="V6" s="4">
        <v>7795248682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T6" s="4" t="s">
        <v>352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" x14ac:dyDescent="0.3">
      <c r="A7" s="4">
        <v>6</v>
      </c>
      <c r="B7" s="5" t="s">
        <v>280</v>
      </c>
      <c r="C7" s="4" t="s">
        <v>281</v>
      </c>
      <c r="D7" s="4" t="s">
        <v>282</v>
      </c>
      <c r="H7" t="s">
        <v>101</v>
      </c>
      <c r="J7" s="6">
        <v>39363</v>
      </c>
      <c r="K7" s="8" t="s">
        <v>97</v>
      </c>
      <c r="M7" s="4" t="s">
        <v>282</v>
      </c>
      <c r="N7" s="4" t="s">
        <v>335</v>
      </c>
      <c r="P7" s="4">
        <v>9686306774</v>
      </c>
      <c r="Q7" s="4"/>
      <c r="R7" s="7">
        <v>827289395085</v>
      </c>
      <c r="V7" s="4">
        <v>7019080764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T7" s="4" t="s">
        <v>353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" x14ac:dyDescent="0.3">
      <c r="A8" s="4">
        <v>7</v>
      </c>
      <c r="B8" s="5" t="s">
        <v>283</v>
      </c>
      <c r="C8" s="4" t="s">
        <v>284</v>
      </c>
      <c r="D8" s="4" t="s">
        <v>285</v>
      </c>
      <c r="H8" t="s">
        <v>101</v>
      </c>
      <c r="J8" s="6">
        <v>39668</v>
      </c>
      <c r="K8" s="8" t="s">
        <v>81</v>
      </c>
      <c r="M8" s="4" t="s">
        <v>337</v>
      </c>
      <c r="N8" s="4" t="s">
        <v>334</v>
      </c>
      <c r="P8" s="4">
        <v>7483196572</v>
      </c>
      <c r="Q8" s="4"/>
      <c r="R8" s="7">
        <v>983944838087</v>
      </c>
      <c r="V8" s="4">
        <v>7483196572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T8" s="4" t="s">
        <v>354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" x14ac:dyDescent="0.3">
      <c r="A9" s="4">
        <v>8</v>
      </c>
      <c r="B9" s="5" t="s">
        <v>286</v>
      </c>
      <c r="C9" s="4" t="s">
        <v>287</v>
      </c>
      <c r="D9" s="4" t="s">
        <v>288</v>
      </c>
      <c r="H9" t="s">
        <v>101</v>
      </c>
      <c r="J9" s="6">
        <v>39546</v>
      </c>
      <c r="K9" s="8" t="s">
        <v>97</v>
      </c>
      <c r="M9" s="4" t="s">
        <v>338</v>
      </c>
      <c r="N9" s="4" t="s">
        <v>335</v>
      </c>
      <c r="P9" s="4">
        <v>7411804397</v>
      </c>
      <c r="Q9" s="4"/>
      <c r="R9" s="7">
        <v>920530479841</v>
      </c>
      <c r="V9" s="4">
        <v>8147481569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T9" s="4" t="s">
        <v>355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" x14ac:dyDescent="0.3">
      <c r="A10" s="4">
        <v>9</v>
      </c>
      <c r="B10" s="5" t="s">
        <v>289</v>
      </c>
      <c r="C10" s="4" t="s">
        <v>290</v>
      </c>
      <c r="D10" s="4" t="s">
        <v>291</v>
      </c>
      <c r="H10" t="s">
        <v>101</v>
      </c>
      <c r="J10" s="6">
        <v>39395</v>
      </c>
      <c r="K10" s="8" t="s">
        <v>97</v>
      </c>
      <c r="M10" s="4" t="s">
        <v>116</v>
      </c>
      <c r="N10" s="4" t="s">
        <v>342</v>
      </c>
      <c r="P10" s="4">
        <v>7204100586</v>
      </c>
      <c r="Q10" s="4"/>
      <c r="R10" s="7">
        <v>663737116941</v>
      </c>
      <c r="V10" s="4">
        <v>6363950076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T10" s="4" t="s">
        <v>356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" x14ac:dyDescent="0.3">
      <c r="A11" s="4">
        <v>10</v>
      </c>
      <c r="B11" s="5" t="s">
        <v>292</v>
      </c>
      <c r="C11" s="4" t="s">
        <v>293</v>
      </c>
      <c r="D11" s="4" t="s">
        <v>294</v>
      </c>
      <c r="H11" t="s">
        <v>101</v>
      </c>
      <c r="J11" s="6">
        <v>38404</v>
      </c>
      <c r="K11" s="8" t="s">
        <v>97</v>
      </c>
      <c r="M11" s="4" t="s">
        <v>116</v>
      </c>
      <c r="N11" s="4" t="s">
        <v>343</v>
      </c>
      <c r="P11" s="4">
        <v>9380660503</v>
      </c>
      <c r="Q11" s="4"/>
      <c r="R11" s="7">
        <v>365559078030</v>
      </c>
      <c r="V11" s="4">
        <v>7676135921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T11" s="4" t="s">
        <v>357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" x14ac:dyDescent="0.3">
      <c r="A12" s="4">
        <v>11</v>
      </c>
      <c r="B12" s="5" t="s">
        <v>295</v>
      </c>
      <c r="C12" s="4" t="s">
        <v>296</v>
      </c>
      <c r="D12" s="4" t="s">
        <v>294</v>
      </c>
      <c r="H12" t="s">
        <v>101</v>
      </c>
      <c r="J12" s="6">
        <v>38777</v>
      </c>
      <c r="K12" s="8" t="s">
        <v>97</v>
      </c>
      <c r="M12" s="4" t="s">
        <v>116</v>
      </c>
      <c r="N12" s="4" t="s">
        <v>343</v>
      </c>
      <c r="P12" s="4">
        <v>9686245496</v>
      </c>
      <c r="Q12" s="4"/>
      <c r="R12" s="7">
        <v>488770349870</v>
      </c>
      <c r="V12" s="4">
        <v>7676124962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T12" s="4" t="s">
        <v>358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" x14ac:dyDescent="0.3">
      <c r="A13" s="4">
        <v>12</v>
      </c>
      <c r="B13" s="5" t="s">
        <v>297</v>
      </c>
      <c r="C13" s="4" t="s">
        <v>298</v>
      </c>
      <c r="D13" s="4" t="s">
        <v>299</v>
      </c>
      <c r="H13" t="s">
        <v>101</v>
      </c>
      <c r="J13" s="6">
        <v>37848</v>
      </c>
      <c r="K13" s="8" t="s">
        <v>97</v>
      </c>
      <c r="M13" s="4" t="s">
        <v>116</v>
      </c>
      <c r="N13" s="4" t="s">
        <v>342</v>
      </c>
      <c r="P13" s="4">
        <v>9901070597</v>
      </c>
      <c r="Q13" s="4"/>
      <c r="R13" s="7">
        <v>983033310072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T13" s="4" t="s">
        <v>359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" x14ac:dyDescent="0.3">
      <c r="A14" s="4">
        <v>13</v>
      </c>
      <c r="B14" s="5" t="s">
        <v>300</v>
      </c>
      <c r="C14" s="4" t="s">
        <v>301</v>
      </c>
      <c r="D14" s="4" t="s">
        <v>302</v>
      </c>
      <c r="H14" t="s">
        <v>101</v>
      </c>
      <c r="J14" s="6">
        <v>39672</v>
      </c>
      <c r="K14" s="8" t="s">
        <v>97</v>
      </c>
      <c r="M14" s="4" t="s">
        <v>98</v>
      </c>
      <c r="N14" s="4" t="s">
        <v>344</v>
      </c>
      <c r="P14" s="4">
        <v>9740636907</v>
      </c>
      <c r="Q14" s="4"/>
      <c r="R14" s="7">
        <v>228645829896</v>
      </c>
      <c r="V14" s="4">
        <v>9743990438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T14" s="4" t="s">
        <v>360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" x14ac:dyDescent="0.3">
      <c r="A15" s="4">
        <v>14</v>
      </c>
      <c r="B15" s="5" t="s">
        <v>303</v>
      </c>
      <c r="C15" s="4" t="s">
        <v>304</v>
      </c>
      <c r="D15" s="4" t="s">
        <v>305</v>
      </c>
      <c r="H15" t="s">
        <v>101</v>
      </c>
      <c r="J15" s="6">
        <v>38829</v>
      </c>
      <c r="K15" s="8" t="s">
        <v>97</v>
      </c>
      <c r="M15" s="4" t="s">
        <v>98</v>
      </c>
      <c r="N15" s="4" t="s">
        <v>344</v>
      </c>
      <c r="P15" s="4">
        <v>9535793800</v>
      </c>
      <c r="Q15" s="4"/>
      <c r="R15" s="7">
        <v>690222560772</v>
      </c>
      <c r="V15" s="4">
        <v>98865970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T15" s="4" t="s">
        <v>361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" x14ac:dyDescent="0.3">
      <c r="A16" s="4">
        <v>15</v>
      </c>
      <c r="B16" s="5" t="s">
        <v>306</v>
      </c>
      <c r="C16" s="4" t="s">
        <v>307</v>
      </c>
      <c r="D16" s="4" t="s">
        <v>308</v>
      </c>
      <c r="H16" t="s">
        <v>101</v>
      </c>
      <c r="J16" s="6">
        <v>39334</v>
      </c>
      <c r="K16" s="8" t="s">
        <v>97</v>
      </c>
      <c r="M16" s="4" t="s">
        <v>98</v>
      </c>
      <c r="N16" s="4" t="s">
        <v>344</v>
      </c>
      <c r="P16" s="4">
        <v>8971752022</v>
      </c>
      <c r="Q16" s="4"/>
      <c r="R16" s="7">
        <v>460355834924</v>
      </c>
      <c r="V16" s="4">
        <v>9663233382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T16" s="4" t="s">
        <v>362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" x14ac:dyDescent="0.3">
      <c r="A17" s="4">
        <v>16</v>
      </c>
      <c r="B17" s="5" t="s">
        <v>309</v>
      </c>
      <c r="C17" s="4" t="s">
        <v>310</v>
      </c>
      <c r="D17" s="4" t="s">
        <v>311</v>
      </c>
      <c r="H17" t="s">
        <v>101</v>
      </c>
      <c r="J17" s="6">
        <v>38613</v>
      </c>
      <c r="K17" s="8" t="s">
        <v>97</v>
      </c>
      <c r="M17" s="4" t="s">
        <v>98</v>
      </c>
      <c r="N17" s="4" t="s">
        <v>344</v>
      </c>
      <c r="P17" s="4">
        <v>9900961843</v>
      </c>
      <c r="Q17" s="4"/>
      <c r="R17" s="7">
        <v>232927671054</v>
      </c>
      <c r="V17" s="4">
        <v>9902019992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T17" s="4" t="s">
        <v>362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" x14ac:dyDescent="0.3">
      <c r="A18" s="4">
        <v>17</v>
      </c>
      <c r="B18" s="5" t="s">
        <v>312</v>
      </c>
      <c r="C18" s="4" t="s">
        <v>313</v>
      </c>
      <c r="D18" s="4" t="s">
        <v>314</v>
      </c>
      <c r="H18" t="s">
        <v>101</v>
      </c>
      <c r="J18" s="6">
        <v>37792</v>
      </c>
      <c r="K18" s="8" t="s">
        <v>81</v>
      </c>
      <c r="M18" s="4" t="s">
        <v>337</v>
      </c>
      <c r="N18" s="4" t="s">
        <v>334</v>
      </c>
      <c r="P18" s="4">
        <v>6362035340</v>
      </c>
      <c r="Q18" s="4"/>
      <c r="R18" s="7">
        <v>262607689648</v>
      </c>
      <c r="V18" s="4">
        <v>9731218854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T18" s="4" t="s">
        <v>363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" x14ac:dyDescent="0.3">
      <c r="A19" s="4">
        <v>18</v>
      </c>
      <c r="B19" s="5" t="s">
        <v>315</v>
      </c>
      <c r="C19" s="4" t="s">
        <v>316</v>
      </c>
      <c r="D19" s="4" t="s">
        <v>317</v>
      </c>
      <c r="H19" t="s">
        <v>101</v>
      </c>
      <c r="J19" s="6">
        <v>37805</v>
      </c>
      <c r="K19" s="8" t="s">
        <v>81</v>
      </c>
      <c r="M19" s="4" t="s">
        <v>339</v>
      </c>
      <c r="N19" s="4" t="s">
        <v>335</v>
      </c>
      <c r="P19" s="4">
        <v>9606153974</v>
      </c>
      <c r="Q19" s="4"/>
      <c r="R19" s="7">
        <v>752095513412</v>
      </c>
      <c r="V19" s="4">
        <v>7619580055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T19" s="4" t="s">
        <v>364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" x14ac:dyDescent="0.3">
      <c r="A20" s="4">
        <v>19</v>
      </c>
      <c r="B20" s="5" t="s">
        <v>318</v>
      </c>
      <c r="C20" s="4" t="s">
        <v>319</v>
      </c>
      <c r="D20" s="4" t="s">
        <v>320</v>
      </c>
      <c r="H20" t="s">
        <v>101</v>
      </c>
      <c r="J20" s="6">
        <v>39394</v>
      </c>
      <c r="K20" s="8" t="s">
        <v>97</v>
      </c>
      <c r="M20" s="4" t="s">
        <v>116</v>
      </c>
      <c r="N20" s="4" t="s">
        <v>345</v>
      </c>
      <c r="P20" s="4">
        <v>8867212427</v>
      </c>
      <c r="Q20" s="4"/>
      <c r="R20" s="7">
        <v>699284456118</v>
      </c>
      <c r="V20" s="4">
        <v>7090245727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T20" s="4" t="s">
        <v>365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" x14ac:dyDescent="0.3">
      <c r="A21" s="4">
        <v>20</v>
      </c>
      <c r="B21" s="5" t="s">
        <v>286</v>
      </c>
      <c r="C21" s="4" t="s">
        <v>321</v>
      </c>
      <c r="D21" s="4" t="s">
        <v>322</v>
      </c>
      <c r="H21" t="s">
        <v>101</v>
      </c>
      <c r="J21" s="6">
        <v>38950</v>
      </c>
      <c r="K21" s="8" t="s">
        <v>97</v>
      </c>
      <c r="M21" s="4" t="s">
        <v>116</v>
      </c>
      <c r="N21" s="4" t="s">
        <v>342</v>
      </c>
      <c r="P21" s="4">
        <v>8147063430</v>
      </c>
      <c r="Q21" s="4"/>
      <c r="R21" s="7">
        <v>771029775210</v>
      </c>
      <c r="V21" s="4">
        <v>6362974430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T21" s="4" t="s">
        <v>366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" x14ac:dyDescent="0.3">
      <c r="A22" s="4">
        <v>21</v>
      </c>
      <c r="B22" s="5" t="s">
        <v>323</v>
      </c>
      <c r="C22" s="4" t="s">
        <v>324</v>
      </c>
      <c r="D22" s="4" t="s">
        <v>325</v>
      </c>
      <c r="H22" t="s">
        <v>101</v>
      </c>
      <c r="J22" s="6">
        <v>39248</v>
      </c>
      <c r="K22" s="8" t="s">
        <v>81</v>
      </c>
      <c r="M22" s="4" t="s">
        <v>334</v>
      </c>
      <c r="N22" s="4" t="s">
        <v>152</v>
      </c>
      <c r="P22" s="4">
        <v>8971012072</v>
      </c>
      <c r="Q22" s="4"/>
      <c r="R22" s="7">
        <v>975015056466</v>
      </c>
      <c r="V22" s="4">
        <v>9740252010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T22" s="4" t="s">
        <v>367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" x14ac:dyDescent="0.3">
      <c r="A23" s="4">
        <v>22</v>
      </c>
      <c r="B23" s="5" t="s">
        <v>326</v>
      </c>
      <c r="C23" s="4" t="s">
        <v>327</v>
      </c>
      <c r="D23" s="4" t="s">
        <v>328</v>
      </c>
      <c r="H23" t="s">
        <v>101</v>
      </c>
      <c r="J23" s="6">
        <v>38501</v>
      </c>
      <c r="K23" s="8" t="s">
        <v>81</v>
      </c>
      <c r="M23" s="4" t="s">
        <v>335</v>
      </c>
      <c r="N23" s="4" t="s">
        <v>346</v>
      </c>
      <c r="P23" s="4">
        <v>9964309391</v>
      </c>
      <c r="Q23" s="4"/>
      <c r="R23" s="7">
        <v>659543135749</v>
      </c>
      <c r="V23" s="4">
        <v>7676210573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T23" s="4" t="s">
        <v>368</v>
      </c>
      <c r="XT23" t="s">
        <v>247</v>
      </c>
      <c r="YC23" t="s">
        <v>248</v>
      </c>
      <c r="YG23" t="s">
        <v>249</v>
      </c>
    </row>
    <row r="24" spans="1:657" ht="15" x14ac:dyDescent="0.3">
      <c r="A24" s="4">
        <v>23</v>
      </c>
      <c r="B24" s="5" t="s">
        <v>329</v>
      </c>
      <c r="C24" s="4" t="s">
        <v>330</v>
      </c>
      <c r="D24" s="4" t="s">
        <v>331</v>
      </c>
      <c r="H24" t="s">
        <v>101</v>
      </c>
      <c r="J24" s="6">
        <v>38001</v>
      </c>
      <c r="K24" s="8" t="s">
        <v>81</v>
      </c>
      <c r="M24" s="4" t="s">
        <v>334</v>
      </c>
      <c r="N24" s="4" t="s">
        <v>347</v>
      </c>
      <c r="P24" s="4">
        <v>7483088829</v>
      </c>
      <c r="Q24" s="4"/>
      <c r="R24" s="7">
        <v>791708200588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T24" s="4" t="s">
        <v>369</v>
      </c>
      <c r="XT24" t="s">
        <v>250</v>
      </c>
      <c r="YC24" t="s">
        <v>251</v>
      </c>
      <c r="YG24" t="s">
        <v>252</v>
      </c>
    </row>
    <row r="25" spans="1:657" ht="15" x14ac:dyDescent="0.3">
      <c r="A25" s="4">
        <v>24</v>
      </c>
      <c r="B25" s="5" t="s">
        <v>312</v>
      </c>
      <c r="C25" s="4" t="s">
        <v>332</v>
      </c>
      <c r="D25" s="4" t="s">
        <v>333</v>
      </c>
      <c r="H25" t="s">
        <v>101</v>
      </c>
      <c r="J25" s="6">
        <v>38120</v>
      </c>
      <c r="K25" s="8" t="s">
        <v>81</v>
      </c>
      <c r="M25" s="4" t="s">
        <v>335</v>
      </c>
      <c r="N25" s="4" t="s">
        <v>346</v>
      </c>
      <c r="P25" s="4">
        <v>9902543745</v>
      </c>
      <c r="Q25" s="4"/>
      <c r="R25" s="7">
        <v>338276635556</v>
      </c>
      <c r="V25" s="4">
        <v>9482025136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T25" s="4" t="s">
        <v>370</v>
      </c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:AR100 AT2:AT25" xr:uid="{00000000-0002-0000-0000-000003000000}">
      <formula1>rte_category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2025-05-15T12:37:40Z</dcterms:created>
  <dcterms:modified xsi:type="dcterms:W3CDTF">2025-05-15T12:45:32Z</dcterms:modified>
  <cp:category>Excel</cp:category>
</cp:coreProperties>
</file>