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069C167-7AA8-4766-B31A-2212D3AD9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'2024M02A'!$YK$1:$YK$7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<sst xmlns="http://schemas.openxmlformats.org/spreadsheetml/2006/main" count="476" uniqueCount="379">
  <si>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</si>
  <si>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</si>
  <si>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</si>
  <si>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</si>
  <si>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</si>
  <si>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</si>
  <si>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</si>
  <si>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</si>
  <si>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</si>
  <si>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</si>
  <si>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</si>
  <si>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</si>
  <si>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</si>
  <si>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</si>
  <si>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</si>
  <si>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</si>
  <si>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</si>
  <si>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</si>
  <si>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</si>
  <si>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</si>
  <si>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</si>
  <si>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</si>
  <si>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</si>
  <si>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</si>
  <si>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</si>
  <si>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</si>
  <si>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</si>
  <si>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</si>
  <si>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</si>
  <si>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</si>
  <si>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</si>
  <si>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</si>
  <si>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</si>
  <si>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</si>
  <si>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</si>
  <si>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</si>
  <si>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</si>
  <si>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</si>
  <si>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</si>
  <si>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</si>
  <si>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</si>
  <si>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</si>
  <si>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</si>
  <si>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</si>
  <si>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</si>
  <si>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</si>
  <si>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</si>
  <si>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</si>
  <si>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</si>
  <si>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</si>
  <si>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</si>
  <si>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</si>
  <si>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</si>
  <si>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</si>
  <si>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</si>
  <si>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</si>
  <si>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</si>
  <si>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</si>
  <si>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</si>
  <si>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</si>
  <si>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</si>
  <si>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</si>
  <si>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</si>
  <si>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</si>
  <si>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</si>
  <si>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</si>
  <si>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</si>
  <si>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</si>
  <si>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</si>
  <si>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</si>
  <si>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</si>
  <si>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</si>
  <si>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</si>
  <si>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</si>
  <si>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</si>
  <si>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</si>
  <si>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</si>
  <si>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</si>
  <si>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</si>
  <si>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</si>
  <si>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</si>
  <si>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</si>
  <si>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</si>
  <si>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</si>
  <si>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</si>
  <si>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</si>
  <si>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</si>
  <si>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</si>
  <si>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</si>
  <si>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</si>
  <si>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</si>
  <si>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</si>
  <si>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</si>
  <si>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</si>
  <si>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</si>
  <si>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</si>
  <si>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</si>
  <si>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</si>
  <si>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</si>
  <si>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</si>
  <si>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</si>
  <si>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</si>
  <si>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</si>
  <si>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</si>
  <si>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</si>
  <si>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</si>
  <si>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</si>
  <si>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</si>
  <si>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</si>
  <si>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</si>
  <si>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</si>
  <si>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</si>
  <si>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</si>
  <si>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</si>
  <si>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</si>
  <si>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</si>
  <si>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</si>
  <si>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</si>
  <si>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</si>
  <si>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</si>
  <si>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</si>
  <si>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</si>
  <si>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</si>
  <si>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</si>
  <si>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</si>
  <si>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</si>
  <si>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</si>
  <si>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</si>
  <si>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</si>
  <si>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</si>
  <si>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</si>
  <si>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</si>
  <si>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</si>
  <si>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</si>
  <si>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</si>
  <si>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</si>
  <si>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</si>
  <si>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</si>
  <si>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</si>
  <si>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</si>
  <si>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</si>
  <si>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</si>
  <si>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</si>
  <si>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</si>
  <si>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</si>
  <si>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</si>
  <si>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</si>
  <si>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</si>
  <si>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</si>
  <si>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</si>
  <si>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</si>
  <si>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</si>
  <si>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</si>
  <si>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</si>
  <si>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</si>
  <si>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</si>
  <si>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</si>
  <si>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</si>
  <si>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</si>
  <si>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</si>
  <si>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</si>
  <si>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</si>
  <si>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</si>
  <si>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</si>
  <si>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</si>
  <si>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</si>
  <si>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</si>
  <si>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</si>
  <si>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</si>
  <si>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</si>
  <si>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</si>
  <si>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</si>
  <si>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</si>
  <si>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</si>
  <si>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</si>
  <si>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</si>
  <si>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</si>
  <si>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</si>
  <si>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</si>
  <si>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</si>
  <si>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</si>
  <si>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</si>
  <si>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</si>
  <si>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</si>
  <si>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</si>
  <si>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</si>
  <si>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</si>
  <si>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</si>
  <si>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</si>
  <si>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</si>
  <si>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</si>
  <si>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</si>
  <si>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</si>
  <si>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</si>
  <si>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</si>
  <si>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</si>
  <si>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</si>
  <si>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</si>
  <si>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</si>
  <si>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</si>
  <si>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</si>
  <si>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</si>
  <si>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</si>
  <si>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</si>
  <si>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</si>
  <si>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</si>
  <si>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</si>
  <si>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</si>
  <si>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</si>
  <si>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</si>
  <si>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</si>
  <si>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</si>
  <si>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</si>
  <si>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</si>
  <si>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</si>
  <si>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</si>
  <si>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</si>
  <si>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</si>
  <si>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</si>
  <si>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</si>
  <si>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</si>
  <si>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</si>
  <si>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</si>
  <si>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</si>
  <si>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</si>
  <si>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</si>
  <si>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</si>
  <si>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</si>
  <si>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</si>
  <si>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</si>
  <si>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</si>
  <si>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</si>
  <si>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</si>
  <si>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</si>
  <si>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</si>
  <si>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</si>
  <si>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</si>
  <si>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</si>
  <si>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</si>
  <si>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</si>
  <si>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</si>
  <si>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</si>
  <si>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</si>
  <si>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</si>
  <si>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</si>
  <si>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</si>
  <si>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</si>
  <si>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</si>
  <si>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</si>
  <si>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</si>
  <si>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</si>
  <si>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</si>
  <si>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</si>
  <si>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</si>
  <si>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</si>
  <si>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</si>
  <si>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</si>
  <si>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</si>
  <si>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</si>
  <si>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</si>
  <si>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</si>
  <si>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</si>
  <si>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</si>
  <si>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</si>
  <si>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</si>
  <si>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</si>
  <si>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</si>
  <si>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</si>
  <si>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</si>
  <si>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RAJVI</t>
  </si>
  <si>
    <t>VIRENDRA</t>
  </si>
  <si>
    <t>ADNAIK</t>
  </si>
  <si>
    <t>SHIVTEJ</t>
  </si>
  <si>
    <t>AMAR</t>
  </si>
  <si>
    <t>DALAVI</t>
  </si>
  <si>
    <t>AADNYA</t>
  </si>
  <si>
    <t>DEEPAK</t>
  </si>
  <si>
    <t>DESAI</t>
  </si>
  <si>
    <t>SHREYAN</t>
  </si>
  <si>
    <t>SWAROOP</t>
  </si>
  <si>
    <t>JADHAVSARDAR</t>
  </si>
  <si>
    <t>PRIYAL</t>
  </si>
  <si>
    <t>HANUMANT</t>
  </si>
  <si>
    <t>KALE</t>
  </si>
  <si>
    <t>SHRAVNI</t>
  </si>
  <si>
    <t>VINAYAK</t>
  </si>
  <si>
    <t>KHADE</t>
  </si>
  <si>
    <t>TANISHA</t>
  </si>
  <si>
    <t>DILIP</t>
  </si>
  <si>
    <t>KHANDEKAR</t>
  </si>
  <si>
    <t>ANVAY</t>
  </si>
  <si>
    <t>GANGADHAR</t>
  </si>
  <si>
    <t>MHAMANE</t>
  </si>
  <si>
    <t>NARAYANI</t>
  </si>
  <si>
    <t>GURUPRASAD</t>
  </si>
  <si>
    <t>PARULEKAR</t>
  </si>
  <si>
    <t>YUGANTIKA</t>
  </si>
  <si>
    <t>AJIT</t>
  </si>
  <si>
    <t>PATIL</t>
  </si>
  <si>
    <t>OWEE</t>
  </si>
  <si>
    <t>PRASHANT</t>
  </si>
  <si>
    <t>POWAR</t>
  </si>
  <si>
    <t>SWARANSH</t>
  </si>
  <si>
    <t>SWAPNIL</t>
  </si>
  <si>
    <t>REHANSHEE</t>
  </si>
  <si>
    <t>DIGVIJAY</t>
  </si>
  <si>
    <t>SALOKHE</t>
  </si>
  <si>
    <t>BHUMI</t>
  </si>
  <si>
    <t>DINESH</t>
  </si>
  <si>
    <t>SAWANT</t>
  </si>
  <si>
    <t>ABHIDNYA</t>
  </si>
  <si>
    <t>KEDAR</t>
  </si>
  <si>
    <t>SURVE</t>
  </si>
  <si>
    <t>VARAD</t>
  </si>
  <si>
    <t>AMIT</t>
  </si>
  <si>
    <t>VALE</t>
  </si>
  <si>
    <t>SANVI</t>
  </si>
  <si>
    <t>SANTOSH</t>
  </si>
  <si>
    <t>VAYDANDE</t>
  </si>
  <si>
    <t>AAYUSH</t>
  </si>
  <si>
    <t>AJAY</t>
  </si>
  <si>
    <t>WAKADE</t>
  </si>
  <si>
    <t>2017-02-01</t>
  </si>
  <si>
    <t>2017-02-19</t>
  </si>
  <si>
    <t>2017-09-13</t>
  </si>
  <si>
    <t>2017-06-06</t>
  </si>
  <si>
    <t>2017-10-30</t>
  </si>
  <si>
    <t>2017-08-12</t>
  </si>
  <si>
    <t>2017-12-13</t>
  </si>
  <si>
    <t>2016-10-24</t>
  </si>
  <si>
    <t>2016-11-11</t>
  </si>
  <si>
    <t>2017-05-01</t>
  </si>
  <si>
    <t>2016-11-17</t>
  </si>
  <si>
    <t>2017-07-20</t>
  </si>
  <si>
    <t>2016-12-06</t>
  </si>
  <si>
    <t>2017-06-03</t>
  </si>
  <si>
    <t>2017-06-30</t>
  </si>
  <si>
    <t>2017-06-20</t>
  </si>
  <si>
    <t>2016-09-23</t>
  </si>
  <si>
    <t>MARATHA</t>
  </si>
  <si>
    <t>Maratha</t>
  </si>
  <si>
    <t>NTC</t>
  </si>
  <si>
    <t>Dhanagar</t>
  </si>
  <si>
    <t>Mang</t>
  </si>
  <si>
    <t>1363 A ward, Kharade Complex, Shivaji Peth, Near Sandhya Math , Rankala Road, Kolhapur.</t>
  </si>
  <si>
    <t>Room No. 909, wing A Ideal colony Kolhapur</t>
  </si>
  <si>
    <t>PLOT NO.7, CHAVAN COLONY, KOLHAPUR.</t>
  </si>
  <si>
    <t>PLOT NO. 7, SARDAR PARK, DEVKAR PANAND, KOLHAPUR.</t>
  </si>
  <si>
    <t>Sai Vihar Kalamba</t>
  </si>
  <si>
    <t>734/35, TURBAT GALLI, KALAMBA, KOLHAPUR.</t>
  </si>
  <si>
    <t>KALAMBA JAIL QUARTERS</t>
  </si>
  <si>
    <t>Plot No. 9 Trimurty Colony Kalamba Kop.</t>
  </si>
  <si>
    <t>PLOT NO. 6 'B', PARVATI PARK, MOHITE COLONY, SALOKHE NAGAR, KALAMBA ROAD, KOLHAPUR.</t>
  </si>
  <si>
    <t>PLOT NO 851/2 NAVNATH NAGAR KALAMBA KOLHAPUR</t>
  </si>
  <si>
    <t>PLOT NO. 2 , MAHA-ANU, INDRAPRASTHA NAGAR, TAKALKAR COLONY, KOLHAPUR.</t>
  </si>
  <si>
    <t>1096/ 1'A' PLOT NO. 3A, SHIVODYA COLONY, DESHMUKH HIGH SCHOOL, KOLHAPUR.</t>
  </si>
  <si>
    <t>Plot No 22 Devakar panand kolhapur</t>
  </si>
  <si>
    <t>849/B/3, PLOT 1, VRUNDAWAN PARK, KALAMBA ROAD, KOLHAPUR.</t>
  </si>
  <si>
    <t>FLAT NO. 52, SAMARTH RESIDENCY, APATE NAGAR, KOLHAPUR.</t>
  </si>
  <si>
    <t>PLOT NO 2 740/A SHRI KRISHNA COLONY NEAR SAMBHAJI NAGAR STAND , KOLHAPUR</t>
  </si>
  <si>
    <t>712/37'A' WARD, SHIHAJI VASAHAT, NEAR TODKAR MAHARAJ MARUTI MANDIR, SAMBHAJINAGAR, KOLHAPUR.</t>
  </si>
  <si>
    <t>731/1 B No. 8 R .No. 65 Tapovan Nagari Sambhjinagar Kolhapur</t>
  </si>
  <si>
    <t xml:space="preserve">497024729409 </t>
  </si>
  <si>
    <t xml:space="preserve">536584233471 </t>
  </si>
  <si>
    <t xml:space="preserve">361374531045 </t>
  </si>
  <si>
    <t xml:space="preserve">2023273413048020056 </t>
  </si>
  <si>
    <t>SADASHIV</t>
  </si>
  <si>
    <t xml:space="preserve">VINAYAK </t>
  </si>
  <si>
    <t xml:space="preserve"> KHADE</t>
  </si>
  <si>
    <t xml:space="preserve"> ARVIND</t>
  </si>
  <si>
    <t xml:space="preserve">KEDAR </t>
  </si>
  <si>
    <t xml:space="preserve">DEVIKA </t>
  </si>
  <si>
    <t xml:space="preserve">SAVITA </t>
  </si>
  <si>
    <t>Dahiwadi</t>
  </si>
  <si>
    <t>MIRAJ</t>
  </si>
  <si>
    <t>Kolhapur</t>
  </si>
  <si>
    <t>KOLHAPUR</t>
  </si>
  <si>
    <t>Nipani</t>
  </si>
  <si>
    <t>Satara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</si>
</sst>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2" sqref="I2:I19"/>
    </sheetView>
  </sheetViews>
  <sheetFormatPr defaultRowHeight="15" x14ac:dyDescent="0.2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28515625" bestFit="1" customWidth="1"/>
    <col min="20" max="24" width="16" customWidth="1"/>
    <col min="25" max="25" width="30" customWidth="1"/>
    <col min="26" max="28" width="16" customWidth="1"/>
    <col min="29" max="29" width="22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270</v>
      </c>
      <c r="D2" s="4" t="s">
        <v>271</v>
      </c>
      <c r="H2" t="s">
        <v>101</v>
      </c>
      <c r="I2" s="4">
        <v>1</v>
      </c>
      <c r="J2" s="6" t="s">
        <v>322</v>
      </c>
      <c r="K2" t="s">
        <v>97</v>
      </c>
      <c r="L2" t="s">
        <v>82</v>
      </c>
      <c r="M2" t="s">
        <v>83</v>
      </c>
      <c r="N2" s="4" t="s">
        <v>339</v>
      </c>
      <c r="O2" t="s">
        <v>165</v>
      </c>
      <c r="P2" s="7">
        <v>9527229293</v>
      </c>
      <c r="R2" s="4"/>
      <c r="S2" s="4"/>
      <c r="AC2" s="4"/>
      <c r="AM2" s="4"/>
      <c r="AT2" s="4" t="s">
        <v>344</v>
      </c>
      <c r="AW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4" t="s">
        <v>273</v>
      </c>
      <c r="D3" s="4" t="s">
        <v>274</v>
      </c>
      <c r="H3" t="s">
        <v>101</v>
      </c>
      <c r="I3" s="4">
        <v>2</v>
      </c>
      <c r="J3" s="6" t="s">
        <v>323</v>
      </c>
      <c r="K3" t="s">
        <v>81</v>
      </c>
      <c r="L3" t="s">
        <v>82</v>
      </c>
      <c r="M3" t="s">
        <v>83</v>
      </c>
      <c r="N3" s="4" t="s">
        <v>340</v>
      </c>
      <c r="P3" s="7">
        <v>8928012762</v>
      </c>
      <c r="R3" s="4"/>
      <c r="S3" s="4"/>
      <c r="AC3" s="4"/>
      <c r="AM3" s="4"/>
      <c r="AT3" s="4" t="s">
        <v>345</v>
      </c>
      <c r="AW3" s="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276</v>
      </c>
      <c r="D4" s="4" t="s">
        <v>277</v>
      </c>
      <c r="H4" t="s">
        <v>101</v>
      </c>
      <c r="I4" s="4">
        <v>3</v>
      </c>
      <c r="J4" s="6" t="s">
        <v>324</v>
      </c>
      <c r="K4" t="s">
        <v>97</v>
      </c>
      <c r="N4" s="4"/>
      <c r="O4" t="s">
        <v>165</v>
      </c>
      <c r="P4" s="7">
        <v>7755993133</v>
      </c>
      <c r="R4" s="4"/>
      <c r="S4" s="4"/>
      <c r="AC4" s="4"/>
      <c r="AM4" s="4"/>
      <c r="AT4" s="4" t="s">
        <v>346</v>
      </c>
      <c r="AW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279</v>
      </c>
      <c r="D5" s="4" t="s">
        <v>280</v>
      </c>
      <c r="H5" t="s">
        <v>101</v>
      </c>
      <c r="I5" s="4">
        <v>4</v>
      </c>
      <c r="J5" s="6" t="s">
        <v>325</v>
      </c>
      <c r="K5" t="s">
        <v>81</v>
      </c>
      <c r="N5" s="4"/>
      <c r="O5" t="s">
        <v>165</v>
      </c>
      <c r="P5" s="7">
        <v>7709527622</v>
      </c>
      <c r="R5" s="4"/>
      <c r="S5" s="4"/>
      <c r="AC5" s="4"/>
      <c r="AM5" s="4"/>
      <c r="AT5" s="4" t="s">
        <v>347</v>
      </c>
      <c r="AW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4" t="s">
        <v>283</v>
      </c>
      <c r="H6" t="s">
        <v>101</v>
      </c>
      <c r="I6" s="4">
        <v>5</v>
      </c>
      <c r="J6" s="6" t="s">
        <v>326</v>
      </c>
      <c r="K6" t="s">
        <v>97</v>
      </c>
      <c r="M6" t="s">
        <v>166</v>
      </c>
      <c r="N6" s="4" t="s">
        <v>341</v>
      </c>
      <c r="P6" s="7">
        <v>9322413861</v>
      </c>
      <c r="R6" s="4"/>
      <c r="S6" s="4"/>
      <c r="AC6" s="4"/>
      <c r="AM6" s="4"/>
      <c r="AT6" s="4" t="s">
        <v>348</v>
      </c>
      <c r="AW6" s="7" t="s">
        <v>373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s="4" t="s">
        <v>286</v>
      </c>
      <c r="H7" t="s">
        <v>101</v>
      </c>
      <c r="I7" s="4">
        <v>6</v>
      </c>
      <c r="J7" s="6" t="s">
        <v>327</v>
      </c>
      <c r="K7" t="s">
        <v>97</v>
      </c>
      <c r="L7" t="s">
        <v>82</v>
      </c>
      <c r="M7" t="s">
        <v>83</v>
      </c>
      <c r="N7" s="4" t="s">
        <v>339</v>
      </c>
      <c r="O7" t="s">
        <v>165</v>
      </c>
      <c r="P7" s="7">
        <v>9923848616</v>
      </c>
      <c r="R7" s="4"/>
      <c r="S7" s="8" t="s">
        <v>367</v>
      </c>
      <c r="T7" t="s">
        <v>366</v>
      </c>
      <c r="U7" t="s">
        <v>368</v>
      </c>
      <c r="AC7" s="8" t="s">
        <v>371</v>
      </c>
      <c r="AD7" t="s">
        <v>285</v>
      </c>
      <c r="AE7" t="s">
        <v>368</v>
      </c>
      <c r="AM7" s="4"/>
      <c r="AT7" s="4" t="s">
        <v>349</v>
      </c>
      <c r="AW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s="4" t="s">
        <v>289</v>
      </c>
      <c r="H8" t="s">
        <v>101</v>
      </c>
      <c r="I8" s="4">
        <v>7</v>
      </c>
      <c r="J8" s="6" t="s">
        <v>328</v>
      </c>
      <c r="K8" t="s">
        <v>97</v>
      </c>
      <c r="L8" t="s">
        <v>82</v>
      </c>
      <c r="M8" t="s">
        <v>248</v>
      </c>
      <c r="N8" s="4" t="s">
        <v>342</v>
      </c>
      <c r="O8" t="s">
        <v>165</v>
      </c>
      <c r="P8" s="7">
        <v>8390570696</v>
      </c>
      <c r="R8" s="4" t="s">
        <v>362</v>
      </c>
      <c r="S8" s="4"/>
      <c r="AC8" s="8" t="s">
        <v>372</v>
      </c>
      <c r="AE8" t="s">
        <v>289</v>
      </c>
      <c r="AM8" s="4" t="s">
        <v>365</v>
      </c>
      <c r="AT8" s="4" t="s">
        <v>350</v>
      </c>
      <c r="AW8" s="7" t="s">
        <v>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290</v>
      </c>
      <c r="C9" s="4" t="s">
        <v>291</v>
      </c>
      <c r="D9" s="4" t="s">
        <v>292</v>
      </c>
      <c r="H9" t="s">
        <v>101</v>
      </c>
      <c r="I9" s="4">
        <v>8</v>
      </c>
      <c r="J9" s="6" t="s">
        <v>329</v>
      </c>
      <c r="K9" t="s">
        <v>81</v>
      </c>
      <c r="L9" t="s">
        <v>82</v>
      </c>
      <c r="M9" t="s">
        <v>83</v>
      </c>
      <c r="N9" s="4"/>
      <c r="O9" t="s">
        <v>165</v>
      </c>
      <c r="P9" s="7">
        <v>8263904121</v>
      </c>
      <c r="R9" s="4"/>
      <c r="S9" s="4"/>
      <c r="AC9" s="4"/>
      <c r="AT9" s="4" t="s">
        <v>351</v>
      </c>
      <c r="AW9" s="7" t="s">
        <v>375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H10" t="s">
        <v>101</v>
      </c>
      <c r="I10" s="4">
        <v>9</v>
      </c>
      <c r="J10" s="6" t="s">
        <v>330</v>
      </c>
      <c r="K10" t="s">
        <v>97</v>
      </c>
      <c r="N10" s="4"/>
      <c r="O10" t="s">
        <v>165</v>
      </c>
      <c r="P10" s="7">
        <v>8788162798</v>
      </c>
      <c r="R10" s="4"/>
      <c r="S10" s="4"/>
      <c r="AC10" s="4"/>
      <c r="AT10" s="4" t="s">
        <v>352</v>
      </c>
      <c r="AW10" s="7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H11" t="s">
        <v>101</v>
      </c>
      <c r="I11" s="4">
        <v>10</v>
      </c>
      <c r="J11" s="6" t="s">
        <v>331</v>
      </c>
      <c r="K11" t="s">
        <v>97</v>
      </c>
      <c r="L11" t="s">
        <v>82</v>
      </c>
      <c r="M11" t="s">
        <v>83</v>
      </c>
      <c r="N11" s="4" t="s">
        <v>339</v>
      </c>
      <c r="P11" s="7">
        <v>9975471619</v>
      </c>
      <c r="R11" s="4" t="s">
        <v>363</v>
      </c>
      <c r="S11" s="4"/>
      <c r="AC11" s="4"/>
      <c r="AT11" s="4" t="s">
        <v>353</v>
      </c>
      <c r="AW11" s="7" t="s">
        <v>376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H12" t="s">
        <v>101</v>
      </c>
      <c r="I12" s="4">
        <v>11</v>
      </c>
      <c r="J12" s="6" t="s">
        <v>332</v>
      </c>
      <c r="K12" t="s">
        <v>97</v>
      </c>
      <c r="N12" s="4"/>
      <c r="O12" t="s">
        <v>165</v>
      </c>
      <c r="P12" s="7">
        <v>9503597007</v>
      </c>
      <c r="R12" s="4"/>
      <c r="S12" s="4"/>
      <c r="AC12" s="4"/>
      <c r="AT12" s="4" t="s">
        <v>354</v>
      </c>
      <c r="AW12" s="7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301</v>
      </c>
      <c r="H13" t="s">
        <v>101</v>
      </c>
      <c r="I13" s="4">
        <v>12</v>
      </c>
      <c r="J13" s="6" t="s">
        <v>333</v>
      </c>
      <c r="K13" t="s">
        <v>81</v>
      </c>
      <c r="N13" s="4"/>
      <c r="O13" t="s">
        <v>165</v>
      </c>
      <c r="P13" s="7">
        <v>8407977711</v>
      </c>
      <c r="R13" s="4"/>
      <c r="S13" s="4"/>
      <c r="AC13" s="4"/>
      <c r="AT13" s="4" t="s">
        <v>355</v>
      </c>
      <c r="AW13" s="7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304</v>
      </c>
      <c r="C14" s="4" t="s">
        <v>305</v>
      </c>
      <c r="D14" s="4" t="s">
        <v>306</v>
      </c>
      <c r="H14" t="s">
        <v>101</v>
      </c>
      <c r="I14" s="4">
        <v>13</v>
      </c>
      <c r="J14" s="6" t="s">
        <v>334</v>
      </c>
      <c r="K14" t="s">
        <v>97</v>
      </c>
      <c r="L14" t="s">
        <v>82</v>
      </c>
      <c r="M14" t="s">
        <v>83</v>
      </c>
      <c r="N14" s="4"/>
      <c r="O14" t="s">
        <v>165</v>
      </c>
      <c r="P14" s="7">
        <v>9021070526</v>
      </c>
      <c r="R14" s="4"/>
      <c r="S14" s="4"/>
      <c r="AC14" s="4"/>
      <c r="AT14" s="4" t="s">
        <v>356</v>
      </c>
      <c r="AW14" s="7" t="s">
        <v>375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307</v>
      </c>
      <c r="C15" s="4" t="s">
        <v>308</v>
      </c>
      <c r="D15" s="4" t="s">
        <v>309</v>
      </c>
      <c r="H15" t="s">
        <v>101</v>
      </c>
      <c r="I15" s="4">
        <v>14</v>
      </c>
      <c r="J15" s="6" t="s">
        <v>335</v>
      </c>
      <c r="K15" t="s">
        <v>97</v>
      </c>
      <c r="M15" t="s">
        <v>83</v>
      </c>
      <c r="N15" s="4"/>
      <c r="O15" t="s">
        <v>83</v>
      </c>
      <c r="P15" s="7">
        <v>7218739494</v>
      </c>
      <c r="R15" s="4" t="s">
        <v>364</v>
      </c>
      <c r="S15" s="4"/>
      <c r="AC15" s="4"/>
      <c r="AT15" s="4" t="s">
        <v>357</v>
      </c>
      <c r="AW15" s="7" t="s">
        <v>376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310</v>
      </c>
      <c r="C16" s="4" t="s">
        <v>311</v>
      </c>
      <c r="D16" s="4" t="s">
        <v>312</v>
      </c>
      <c r="H16" t="s">
        <v>101</v>
      </c>
      <c r="I16" s="4">
        <v>15</v>
      </c>
      <c r="J16" s="6" t="s">
        <v>336</v>
      </c>
      <c r="K16" t="s">
        <v>97</v>
      </c>
      <c r="L16" t="s">
        <v>82</v>
      </c>
      <c r="M16" t="s">
        <v>83</v>
      </c>
      <c r="N16" s="4"/>
      <c r="O16" t="s">
        <v>165</v>
      </c>
      <c r="P16" s="7">
        <v>7264908201</v>
      </c>
      <c r="S16" s="8" t="s">
        <v>370</v>
      </c>
      <c r="T16" t="s">
        <v>369</v>
      </c>
      <c r="U16" t="s">
        <v>312</v>
      </c>
      <c r="AC16" s="4"/>
      <c r="AT16" s="4" t="s">
        <v>358</v>
      </c>
      <c r="AW16" s="7" t="s">
        <v>377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313</v>
      </c>
      <c r="C17" s="4" t="s">
        <v>314</v>
      </c>
      <c r="D17" s="4" t="s">
        <v>315</v>
      </c>
      <c r="H17" t="s">
        <v>101</v>
      </c>
      <c r="I17" s="4">
        <v>16</v>
      </c>
      <c r="J17" s="6" t="s">
        <v>337</v>
      </c>
      <c r="K17" t="s">
        <v>81</v>
      </c>
      <c r="L17" t="s">
        <v>82</v>
      </c>
      <c r="M17" t="s">
        <v>83</v>
      </c>
      <c r="N17" s="4" t="s">
        <v>340</v>
      </c>
      <c r="P17" s="7">
        <v>9307563541</v>
      </c>
      <c r="S17" s="4"/>
      <c r="AT17" s="4" t="s">
        <v>359</v>
      </c>
      <c r="AW17" s="7"/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318</v>
      </c>
      <c r="H18" t="s">
        <v>101</v>
      </c>
      <c r="I18" s="4">
        <v>17</v>
      </c>
      <c r="J18" s="6" t="s">
        <v>338</v>
      </c>
      <c r="K18" t="s">
        <v>97</v>
      </c>
      <c r="L18" t="s">
        <v>82</v>
      </c>
      <c r="M18" t="s">
        <v>116</v>
      </c>
      <c r="N18" s="4" t="s">
        <v>343</v>
      </c>
      <c r="P18" s="7">
        <v>9511659014</v>
      </c>
      <c r="S18" s="4"/>
      <c r="AT18" s="4" t="s">
        <v>360</v>
      </c>
      <c r="AW18" s="7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H19" t="s">
        <v>101</v>
      </c>
      <c r="I19" s="4">
        <v>18</v>
      </c>
      <c r="J19" s="6" t="s">
        <v>332</v>
      </c>
      <c r="K19" t="s">
        <v>81</v>
      </c>
      <c r="L19" t="s">
        <v>82</v>
      </c>
      <c r="M19" t="s">
        <v>83</v>
      </c>
      <c r="P19" s="7">
        <v>9850854352</v>
      </c>
      <c r="S19" s="4"/>
      <c r="AT19" s="4" t="s">
        <v>361</v>
      </c>
      <c r="AW19" s="7" t="s">
        <v>378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128" yWindow="28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8:R15 AM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2025-05-31T06:18:39Z</dcterms:created>
  <dcterms:modified xsi:type="dcterms:W3CDTF">2025-05-31T06:27:40Z</dcterms:modified>
  <cp:category>Excel</cp:category>
</cp:coreProperties>
</file>