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E9FF860-3A27-49B9-9CFF-BE965FD42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<sst xmlns="http://schemas.openxmlformats.org/spreadsheetml/2006/main" count="552" uniqueCount="418">
  <si>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</si>
  <si>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</si>
  <si>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</si>
  <si>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</si>
  <si>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</si>
  <si>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</si>
  <si>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</si>
  <si>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</si>
  <si>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</si>
  <si>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</si>
  <si>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</si>
  <si>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</si>
  <si>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</si>
  <si>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</si>
  <si>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</si>
  <si>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</si>
  <si>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</si>
  <si>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</si>
  <si>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</si>
  <si>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</si>
  <si>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</si>
  <si>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</si>
  <si>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</si>
  <si>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</si>
  <si>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</si>
  <si>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</si>
  <si>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</si>
  <si>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</si>
  <si>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</si>
  <si>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</si>
  <si>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</si>
  <si>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</si>
  <si>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</si>
  <si>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</si>
  <si>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</si>
  <si>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</si>
  <si>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</si>
  <si>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</si>
  <si>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</si>
  <si>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</si>
  <si>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</si>
  <si>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</si>
  <si>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</si>
  <si>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</si>
  <si>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</si>
  <si>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</si>
  <si>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</si>
  <si>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</si>
  <si>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</si>
  <si>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</si>
  <si>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</si>
  <si>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</si>
  <si>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</si>
  <si>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</si>
  <si>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</si>
  <si>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</si>
  <si>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</si>
  <si>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</si>
  <si>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</si>
  <si>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</si>
  <si>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</si>
  <si>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</si>
  <si>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</si>
  <si>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</si>
  <si>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</si>
  <si>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</si>
  <si>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</si>
  <si>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</si>
  <si>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</si>
  <si>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</si>
  <si>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</si>
  <si>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</si>
  <si>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</si>
  <si>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</si>
  <si>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</si>
  <si>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</si>
  <si>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</si>
  <si>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</si>
  <si>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</si>
  <si>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</si>
  <si>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</si>
  <si>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</si>
  <si>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</si>
  <si>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</si>
  <si>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</si>
  <si>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</si>
  <si>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</si>
  <si>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</si>
  <si>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</si>
  <si>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</si>
  <si>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</si>
  <si>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</si>
  <si>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</si>
  <si>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</si>
  <si>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</si>
  <si>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</si>
  <si>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</si>
  <si>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</si>
  <si>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</si>
  <si>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</si>
  <si>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</si>
  <si>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</si>
  <si>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</si>
  <si>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</si>
  <si>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</si>
  <si>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</si>
  <si>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</si>
  <si>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</si>
  <si>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</si>
  <si>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</si>
  <si>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</si>
  <si>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</si>
  <si>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</si>
  <si>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</si>
  <si>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</si>
  <si>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</si>
  <si>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</si>
  <si>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</si>
  <si>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</si>
  <si>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</si>
  <si>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</si>
  <si>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</si>
  <si>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</si>
  <si>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</si>
  <si>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</si>
  <si>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</si>
  <si>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</si>
  <si>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</si>
  <si>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</si>
  <si>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</si>
  <si>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</si>
  <si>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</si>
  <si>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</si>
  <si>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</si>
  <si>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</si>
  <si>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</si>
  <si>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</si>
  <si>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</si>
  <si>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</si>
  <si>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</si>
  <si>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</si>
  <si>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</si>
  <si>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</si>
  <si>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</si>
  <si>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</si>
  <si>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</si>
  <si>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</si>
  <si>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</si>
  <si>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</si>
  <si>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</si>
  <si>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</si>
  <si>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</si>
  <si>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</si>
  <si>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</si>
  <si>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</si>
  <si>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</si>
  <si>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</si>
  <si>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</si>
  <si>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</si>
  <si>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</si>
  <si>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</si>
  <si>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</si>
  <si>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</si>
  <si>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</si>
  <si>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</si>
  <si>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</si>
  <si>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</si>
  <si>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</si>
  <si>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</si>
  <si>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</si>
  <si>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</si>
  <si>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</si>
  <si>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</si>
  <si>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</si>
  <si>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</si>
  <si>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</si>
  <si>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</si>
  <si>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</si>
  <si>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</si>
  <si>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</si>
  <si>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</si>
  <si>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</si>
  <si>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</si>
  <si>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</si>
  <si>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</si>
  <si>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</si>
  <si>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</si>
  <si>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</si>
  <si>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</si>
  <si>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</si>
  <si>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</si>
  <si>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</si>
  <si>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</si>
  <si>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</si>
  <si>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</si>
  <si>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</si>
  <si>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</si>
  <si>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</si>
  <si>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</si>
  <si>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</si>
  <si>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</si>
  <si>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</si>
  <si>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</si>
  <si>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</si>
  <si>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</si>
  <si>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</si>
  <si>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</si>
  <si>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</si>
  <si>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</si>
  <si>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</si>
  <si>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</si>
  <si>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</si>
  <si>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</si>
  <si>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</si>
  <si>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</si>
  <si>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</si>
  <si>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</si>
  <si>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</si>
  <si>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</si>
  <si>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</si>
  <si>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</si>
  <si>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</si>
  <si>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</si>
  <si>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</si>
  <si>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</si>
  <si>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</si>
  <si>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</si>
  <si>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</si>
  <si>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</si>
  <si>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</si>
  <si>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</si>
  <si>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</si>
  <si>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</si>
  <si>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</si>
  <si>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</si>
  <si>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</si>
  <si>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</si>
  <si>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</si>
  <si>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</si>
  <si>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</si>
  <si>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</si>
  <si>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</si>
  <si>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</si>
  <si>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</si>
  <si>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</si>
  <si>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</si>
  <si>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</si>
  <si>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</si>
  <si>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</si>
  <si>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</si>
  <si>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</si>
  <si>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</si>
  <si>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</si>
  <si>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</si>
  <si>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</si>
  <si>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</si>
  <si>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</si>
  <si>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</si>
  <si>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</si>
  <si>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</si>
  <si>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</si>
  <si>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</si>
  <si>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</si>
  <si>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</si>
  <si>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</si>
  <si>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</si>
  <si>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</si>
  <si>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</si>
  <si>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</si>
  <si>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SAEE</t>
  </si>
  <si>
    <t>RAJVARDHAN</t>
  </si>
  <si>
    <t>BHOSALE</t>
  </si>
  <si>
    <t>PRANJAL</t>
  </si>
  <si>
    <t>MAHESH</t>
  </si>
  <si>
    <t>BILLE</t>
  </si>
  <si>
    <t>SWARAJ</t>
  </si>
  <si>
    <t>RAJKUMAR</t>
  </si>
  <si>
    <t>CHOUGALE</t>
  </si>
  <si>
    <t>ARADHYA</t>
  </si>
  <si>
    <t>UDAY</t>
  </si>
  <si>
    <t>GULAVANI</t>
  </si>
  <si>
    <t>SHIVANSH</t>
  </si>
  <si>
    <t>OMKAR</t>
  </si>
  <si>
    <t>HEGDEPATIL</t>
  </si>
  <si>
    <t>ISHAN</t>
  </si>
  <si>
    <t>SAGAR</t>
  </si>
  <si>
    <t>JADHAV</t>
  </si>
  <si>
    <t>VIDUR</t>
  </si>
  <si>
    <t>BHAGAWAN</t>
  </si>
  <si>
    <t>RAJVEER</t>
  </si>
  <si>
    <t>RAHUL</t>
  </si>
  <si>
    <t>JAGTAP</t>
  </si>
  <si>
    <t>VEDIKA</t>
  </si>
  <si>
    <t>VINAYAK</t>
  </si>
  <si>
    <t>MALI</t>
  </si>
  <si>
    <t>MANVI</t>
  </si>
  <si>
    <t>SHAGUN</t>
  </si>
  <si>
    <t>MIRAJE</t>
  </si>
  <si>
    <t>SHOUNAK</t>
  </si>
  <si>
    <t>SHAURYA</t>
  </si>
  <si>
    <t>SUSHIL</t>
  </si>
  <si>
    <t>MOHITE</t>
  </si>
  <si>
    <t>SANCHITA</t>
  </si>
  <si>
    <t>SAKHARAM</t>
  </si>
  <si>
    <t>MUKADE</t>
  </si>
  <si>
    <t>VIHAAN</t>
  </si>
  <si>
    <t>VIVEK</t>
  </si>
  <si>
    <t>NAVALE</t>
  </si>
  <si>
    <t>KAVYA</t>
  </si>
  <si>
    <t>SHRIKANT</t>
  </si>
  <si>
    <t>PATIL</t>
  </si>
  <si>
    <t>SARVESH</t>
  </si>
  <si>
    <t>SATISHKUMAR</t>
  </si>
  <si>
    <t>NILESH</t>
  </si>
  <si>
    <t>KAIVALYA</t>
  </si>
  <si>
    <t>KETAN</t>
  </si>
  <si>
    <t>POWAR</t>
  </si>
  <si>
    <t>SHLOK</t>
  </si>
  <si>
    <t>SURESH</t>
  </si>
  <si>
    <t>SHIVENDRA</t>
  </si>
  <si>
    <t>AJAY</t>
  </si>
  <si>
    <t>SHINDE</t>
  </si>
  <si>
    <t>NIDHISH</t>
  </si>
  <si>
    <t>SUTAR</t>
  </si>
  <si>
    <t>BELAI</t>
  </si>
  <si>
    <t>SUDHIR</t>
  </si>
  <si>
    <t>VANIRE</t>
  </si>
  <si>
    <t>TANVI</t>
  </si>
  <si>
    <t>VIJAY</t>
  </si>
  <si>
    <t>YADAV</t>
  </si>
  <si>
    <t>ADVIKA</t>
  </si>
  <si>
    <t>BHASKAR</t>
  </si>
  <si>
    <t>KUMBHAR</t>
  </si>
  <si>
    <t>AVANISH</t>
  </si>
  <si>
    <t>AJIT</t>
  </si>
  <si>
    <t>DHAGE</t>
  </si>
  <si>
    <t>2018-02-12</t>
  </si>
  <si>
    <t>2018-06-15</t>
  </si>
  <si>
    <t>2018-02-27</t>
  </si>
  <si>
    <t>2018-09-14</t>
  </si>
  <si>
    <t>2018-01-24</t>
  </si>
  <si>
    <t>2018-02-01</t>
  </si>
  <si>
    <t>2018-04-28</t>
  </si>
  <si>
    <t>2017-10-02</t>
  </si>
  <si>
    <t>2018-05-29</t>
  </si>
  <si>
    <t>2018-10-11</t>
  </si>
  <si>
    <t>2018-03-08</t>
  </si>
  <si>
    <t>2018-02-02</t>
  </si>
  <si>
    <t>2018-04-13</t>
  </si>
  <si>
    <t>2018-09-07</t>
  </si>
  <si>
    <t>2018-02-11</t>
  </si>
  <si>
    <t>2017-11-30</t>
  </si>
  <si>
    <t>2018-03-25</t>
  </si>
  <si>
    <t>2018-08-14</t>
  </si>
  <si>
    <t>2018-11-25</t>
  </si>
  <si>
    <t>2017-10-24</t>
  </si>
  <si>
    <t>2017-11-24</t>
  </si>
  <si>
    <t>2018-05-31</t>
  </si>
  <si>
    <t>2018-07-20</t>
  </si>
  <si>
    <t>2018-06-03</t>
  </si>
  <si>
    <t>KOLHAPUR</t>
  </si>
  <si>
    <t>Kolhapur</t>
  </si>
  <si>
    <t>kalamba</t>
  </si>
  <si>
    <t>MIRAJ</t>
  </si>
  <si>
    <t>BANARAS</t>
  </si>
  <si>
    <t>Islampur, walwa Sang</t>
  </si>
  <si>
    <t>BOTHI</t>
  </si>
  <si>
    <t>GADHINLAJ</t>
  </si>
  <si>
    <t>INDAPUR</t>
  </si>
  <si>
    <t>PLOT NO. 16, SHYAM HOU. SOCIETY, DEVKAR PANAND, KOLHAPUR.</t>
  </si>
  <si>
    <t>MORE -MANE NAGAR</t>
  </si>
  <si>
    <t>Plot no. 50, Hadco colony, Kalamba road</t>
  </si>
  <si>
    <t>SANEGURUJI, KOLHAPUR.</t>
  </si>
  <si>
    <t>17, SURYAVANSHI COLONY, SANEGURUJI VASAHAT, KOLHAPUR.</t>
  </si>
  <si>
    <t>R/S NO. 1042/F/9, A WARD, PLOT NO. 14, SULOCHANA PARK, KOLHAPUR.NEW WASHI NAKA</t>
  </si>
  <si>
    <t>Shivganga Colony, More Mane Nagar, Kolhapur.</t>
  </si>
  <si>
    <t>Plot No. 605 Ideal embarked Krasher chowk Deshmukh Highschool Kolhapur</t>
  </si>
  <si>
    <t>PLOT NO. 72, INDRAYANI MANORAMA NAGAR, KOLHAPUR.</t>
  </si>
  <si>
    <t>SANBHAJI NAGAR, KOLHAPUR.</t>
  </si>
  <si>
    <t>MAULI NIVAS, ANAND PROSPHERA,NEAR AMBAI TANK, RANKALA, KOLHAPUR.</t>
  </si>
  <si>
    <t>Sambhaji Nagar</t>
  </si>
  <si>
    <t>yashoshanti sankul , Flat No. 5 Kalamba Road kolhapur</t>
  </si>
  <si>
    <t>PLOT NO. F37/38, SURVE NAGAR, KOLHAPUR.</t>
  </si>
  <si>
    <t>P NO-803/60 NARKE COLONY KALAMBA JAIL ROAD KOLHAPUR</t>
  </si>
  <si>
    <t>JAIL QUARTERS R.NO.11 ,CEb Kalamba</t>
  </si>
  <si>
    <t>FLAT 403, SAI ESTATE, SALOKHENAGAR, KOLHAPUR</t>
  </si>
  <si>
    <t>B-11,Parvati Park, Near Mohite Colony, Salokhenagar,Kolhapur.</t>
  </si>
  <si>
    <t>AT. POST- TALASHI, TAL. RADHANAGARI, KOLHAPUR.</t>
  </si>
  <si>
    <t>RS NO. 51/2/52/7, PLOT NO. 5, GURAV COLONY, NEAR MAHADEV TALIM, KOLHAPOR.</t>
  </si>
  <si>
    <t>HOUSE NO. 15, MORE MANE NAGAR, SALOKHE NAGAR, KOLHAPUR.</t>
  </si>
  <si>
    <t>Plot No 56/57 Janai Datta nagar kalamba</t>
  </si>
  <si>
    <t>852,1/1A/1, VANIRE GALLI, SHIVAJI PETH, KOLHAPUR.</t>
  </si>
  <si>
    <t>ANANT PRIDE, HANUMAN NAGAR, KOLHAPUR.</t>
  </si>
  <si>
    <t>RANE COLONY, KATYANI COMPLEX, KALAMBA, KOLHAPUR.</t>
  </si>
  <si>
    <t>VIDYA VASANT PARK, KALAMBA, KOLHAPUR</t>
  </si>
  <si>
    <t>MARATHA</t>
  </si>
  <si>
    <t>Mahar</t>
  </si>
  <si>
    <t>Nhavi</t>
  </si>
  <si>
    <t>Khatik</t>
  </si>
  <si>
    <t>Maratha</t>
  </si>
  <si>
    <t>Sutar</t>
  </si>
  <si>
    <t xml:space="preserve">248060360164 </t>
  </si>
  <si>
    <t xml:space="preserve">250981045681 </t>
  </si>
  <si>
    <t xml:space="preserve">Student Tracking System(STS) Number </t>
  </si>
  <si>
    <t xml:space="preserve">2024273413048020096 </t>
  </si>
  <si>
    <t>KUNDLIK</t>
  </si>
  <si>
    <t xml:space="preserve">DR RAJKUMAR </t>
  </si>
  <si>
    <t xml:space="preserve">VASANT </t>
  </si>
  <si>
    <t>RAMESH</t>
  </si>
  <si>
    <t xml:space="preserve">OMKAR </t>
  </si>
  <si>
    <t>BHIKAJI</t>
  </si>
  <si>
    <t>VASANTRAO</t>
  </si>
  <si>
    <t xml:space="preserve">VINAYAK  </t>
  </si>
  <si>
    <t>Wrwst</t>
  </si>
  <si>
    <t>SWATI</t>
  </si>
  <si>
    <t xml:space="preserve">VRUNDA </t>
  </si>
  <si>
    <t xml:space="preserve">SWATI  </t>
  </si>
  <si>
    <t xml:space="preserve">NEHA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</si>
</sst>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FFB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" bestFit="1" customWidth="1"/>
    <col min="20" max="24" width="16" customWidth="1"/>
    <col min="25" max="25" width="30" customWidth="1"/>
    <col min="26" max="28" width="16" customWidth="1"/>
    <col min="29" max="29" width="27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4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269</v>
      </c>
      <c r="C2" s="5" t="s">
        <v>270</v>
      </c>
      <c r="D2" s="5" t="s">
        <v>271</v>
      </c>
      <c r="H2" t="s">
        <v>101</v>
      </c>
      <c r="I2" s="5">
        <v>1</v>
      </c>
      <c r="J2" s="7" t="s">
        <v>336</v>
      </c>
      <c r="K2" t="s">
        <v>97</v>
      </c>
      <c r="N2" s="5"/>
      <c r="P2" s="5">
        <v>9665750933</v>
      </c>
      <c r="Q2" s="5"/>
      <c r="R2" s="5"/>
      <c r="S2" s="5"/>
      <c r="AC2" s="5"/>
      <c r="AM2" s="8" t="s">
        <v>403</v>
      </c>
      <c r="AT2" s="5" t="s">
        <v>369</v>
      </c>
      <c r="AW2" s="5" t="s">
        <v>360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H3" t="s">
        <v>101</v>
      </c>
      <c r="I3" s="5">
        <v>2</v>
      </c>
      <c r="J3" s="7" t="s">
        <v>337</v>
      </c>
      <c r="K3" t="s">
        <v>97</v>
      </c>
      <c r="M3" t="s">
        <v>100</v>
      </c>
      <c r="N3" s="5"/>
      <c r="P3" s="5">
        <v>7620760306</v>
      </c>
      <c r="Q3" s="5"/>
      <c r="R3" s="5"/>
      <c r="S3" s="5"/>
      <c r="AC3" s="5"/>
      <c r="AM3" s="5"/>
      <c r="AT3" s="5" t="s">
        <v>370</v>
      </c>
      <c r="AW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276</v>
      </c>
      <c r="D4" s="5" t="s">
        <v>277</v>
      </c>
      <c r="H4" t="s">
        <v>101</v>
      </c>
      <c r="I4" s="5">
        <v>3</v>
      </c>
      <c r="J4" s="7" t="s">
        <v>338</v>
      </c>
      <c r="K4" t="s">
        <v>81</v>
      </c>
      <c r="L4" t="s">
        <v>82</v>
      </c>
      <c r="M4" t="s">
        <v>116</v>
      </c>
      <c r="N4" s="5"/>
      <c r="O4" t="s">
        <v>165</v>
      </c>
      <c r="P4" s="5">
        <v>9096997086</v>
      </c>
      <c r="Q4" s="5"/>
      <c r="R4" s="5" t="s">
        <v>401</v>
      </c>
      <c r="S4" s="9" t="s">
        <v>406</v>
      </c>
      <c r="T4" t="s">
        <v>405</v>
      </c>
      <c r="U4" t="s">
        <v>277</v>
      </c>
      <c r="AC4" s="9" t="s">
        <v>414</v>
      </c>
      <c r="AD4" t="s">
        <v>276</v>
      </c>
      <c r="AE4" t="s">
        <v>277</v>
      </c>
      <c r="AM4" s="5"/>
      <c r="AT4" s="5" t="s">
        <v>371</v>
      </c>
      <c r="AW4" s="5" t="s">
        <v>361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5" t="s">
        <v>280</v>
      </c>
      <c r="H5" t="s">
        <v>101</v>
      </c>
      <c r="I5" s="5">
        <v>4</v>
      </c>
      <c r="J5" s="7" t="s">
        <v>339</v>
      </c>
      <c r="K5" t="s">
        <v>97</v>
      </c>
      <c r="N5" s="5"/>
      <c r="P5" s="5">
        <v>8378822272</v>
      </c>
      <c r="Q5" s="5"/>
      <c r="R5" s="5"/>
      <c r="S5" s="9" t="s">
        <v>279</v>
      </c>
      <c r="T5" s="10" t="s">
        <v>407</v>
      </c>
      <c r="U5" t="s">
        <v>280</v>
      </c>
      <c r="AC5" s="9" t="s">
        <v>415</v>
      </c>
      <c r="AD5" t="s">
        <v>279</v>
      </c>
      <c r="AE5" t="s">
        <v>280</v>
      </c>
      <c r="AM5" s="5"/>
      <c r="AT5" s="5" t="s">
        <v>372</v>
      </c>
      <c r="AW5" s="5" t="s">
        <v>360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5" t="s">
        <v>283</v>
      </c>
      <c r="H6" t="s">
        <v>101</v>
      </c>
      <c r="I6" s="5">
        <v>5</v>
      </c>
      <c r="J6" s="7" t="s">
        <v>340</v>
      </c>
      <c r="K6" t="s">
        <v>97</v>
      </c>
      <c r="N6" s="5"/>
      <c r="P6" s="5">
        <v>7350967989</v>
      </c>
      <c r="Q6" s="5"/>
      <c r="R6" s="5"/>
      <c r="S6" s="9" t="s">
        <v>409</v>
      </c>
      <c r="T6" t="s">
        <v>408</v>
      </c>
      <c r="U6" t="s">
        <v>283</v>
      </c>
      <c r="AC6" s="9" t="s">
        <v>416</v>
      </c>
      <c r="AD6" t="s">
        <v>282</v>
      </c>
      <c r="AE6" t="s">
        <v>283</v>
      </c>
      <c r="AM6" s="5"/>
      <c r="AT6" s="5" t="s">
        <v>373</v>
      </c>
      <c r="AW6" s="5" t="s">
        <v>360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 t="s">
        <v>285</v>
      </c>
      <c r="D7" s="5" t="s">
        <v>286</v>
      </c>
      <c r="H7" t="s">
        <v>101</v>
      </c>
      <c r="I7" s="5">
        <v>6</v>
      </c>
      <c r="J7" s="7" t="s">
        <v>341</v>
      </c>
      <c r="K7" t="s">
        <v>81</v>
      </c>
      <c r="L7" t="s">
        <v>82</v>
      </c>
      <c r="M7" t="s">
        <v>83</v>
      </c>
      <c r="N7" s="5" t="s">
        <v>395</v>
      </c>
      <c r="P7" s="5">
        <v>7057267324</v>
      </c>
      <c r="Q7" s="5"/>
      <c r="R7" s="5" t="s">
        <v>402</v>
      </c>
      <c r="S7" s="9" t="s">
        <v>285</v>
      </c>
      <c r="T7" t="s">
        <v>410</v>
      </c>
      <c r="U7" t="s">
        <v>286</v>
      </c>
      <c r="AC7" s="9" t="s">
        <v>417</v>
      </c>
      <c r="AD7" t="s">
        <v>285</v>
      </c>
      <c r="AE7" t="s">
        <v>286</v>
      </c>
      <c r="AM7" s="5"/>
      <c r="AT7" s="5" t="s">
        <v>374</v>
      </c>
      <c r="AW7" s="5" t="s">
        <v>360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 t="s">
        <v>288</v>
      </c>
      <c r="D8" s="5" t="s">
        <v>286</v>
      </c>
      <c r="H8" t="s">
        <v>101</v>
      </c>
      <c r="I8" s="5">
        <v>7</v>
      </c>
      <c r="J8" s="7" t="s">
        <v>342</v>
      </c>
      <c r="K8" t="s">
        <v>81</v>
      </c>
      <c r="L8" t="s">
        <v>82</v>
      </c>
      <c r="M8" t="s">
        <v>116</v>
      </c>
      <c r="N8" s="5" t="s">
        <v>396</v>
      </c>
      <c r="P8" s="5">
        <v>8010259161</v>
      </c>
      <c r="Q8" s="5"/>
      <c r="S8" s="5"/>
      <c r="AC8" s="5"/>
      <c r="AM8" s="5" t="s">
        <v>404</v>
      </c>
      <c r="AT8" s="5" t="s">
        <v>375</v>
      </c>
      <c r="AW8" s="5" t="s">
        <v>361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289</v>
      </c>
      <c r="C9" s="5" t="s">
        <v>290</v>
      </c>
      <c r="D9" s="5" t="s">
        <v>291</v>
      </c>
      <c r="H9" t="s">
        <v>101</v>
      </c>
      <c r="I9" s="5">
        <v>8</v>
      </c>
      <c r="J9" s="7" t="s">
        <v>343</v>
      </c>
      <c r="K9" t="s">
        <v>81</v>
      </c>
      <c r="L9" t="s">
        <v>82</v>
      </c>
      <c r="M9" t="s">
        <v>100</v>
      </c>
      <c r="N9" s="5" t="s">
        <v>397</v>
      </c>
      <c r="P9" s="5">
        <v>9503719419</v>
      </c>
      <c r="Q9" s="5"/>
      <c r="S9" s="5"/>
      <c r="AC9" s="5"/>
      <c r="AM9" s="5"/>
      <c r="AT9" s="5" t="s">
        <v>376</v>
      </c>
      <c r="AW9" s="5" t="s">
        <v>362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292</v>
      </c>
      <c r="C10" s="5" t="s">
        <v>293</v>
      </c>
      <c r="D10" s="5" t="s">
        <v>294</v>
      </c>
      <c r="H10" t="s">
        <v>101</v>
      </c>
      <c r="I10" s="5">
        <v>9</v>
      </c>
      <c r="J10" s="7" t="s">
        <v>344</v>
      </c>
      <c r="K10" t="s">
        <v>97</v>
      </c>
      <c r="N10" s="5"/>
      <c r="P10" s="5">
        <v>9763705385</v>
      </c>
      <c r="Q10" s="5"/>
      <c r="S10" s="5"/>
      <c r="AC10" s="5"/>
      <c r="AM10" s="5"/>
      <c r="AT10" s="5" t="s">
        <v>377</v>
      </c>
      <c r="AW10" s="5" t="s">
        <v>363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295</v>
      </c>
      <c r="C11" s="5"/>
      <c r="D11" s="5"/>
      <c r="H11" t="s">
        <v>101</v>
      </c>
      <c r="I11" s="5">
        <v>10</v>
      </c>
      <c r="J11" s="7" t="s">
        <v>345</v>
      </c>
      <c r="K11" t="s">
        <v>97</v>
      </c>
      <c r="N11" s="5"/>
      <c r="P11" s="5">
        <v>9955164321</v>
      </c>
      <c r="Q11" s="5"/>
      <c r="S11" s="5"/>
      <c r="AC11" s="5"/>
      <c r="AT11" s="5" t="s">
        <v>378</v>
      </c>
      <c r="AW11" s="5" t="s">
        <v>364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296</v>
      </c>
      <c r="C12" s="5" t="s">
        <v>279</v>
      </c>
      <c r="D12" s="5" t="s">
        <v>297</v>
      </c>
      <c r="H12" t="s">
        <v>101</v>
      </c>
      <c r="I12" s="5">
        <v>11</v>
      </c>
      <c r="J12" s="7" t="s">
        <v>346</v>
      </c>
      <c r="K12" t="s">
        <v>97</v>
      </c>
      <c r="L12" t="s">
        <v>82</v>
      </c>
      <c r="M12" t="s">
        <v>116</v>
      </c>
      <c r="N12" s="5" t="s">
        <v>398</v>
      </c>
      <c r="P12" s="5">
        <v>9579740824</v>
      </c>
      <c r="Q12" s="5"/>
      <c r="S12" s="5"/>
      <c r="AC12" s="5"/>
      <c r="AT12" s="5" t="s">
        <v>379</v>
      </c>
      <c r="AW12" s="5" t="s">
        <v>361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298</v>
      </c>
      <c r="C13" s="5" t="s">
        <v>279</v>
      </c>
      <c r="D13" s="5" t="s">
        <v>297</v>
      </c>
      <c r="H13" t="s">
        <v>101</v>
      </c>
      <c r="I13" s="5">
        <v>12</v>
      </c>
      <c r="J13" s="7" t="s">
        <v>346</v>
      </c>
      <c r="K13" t="s">
        <v>81</v>
      </c>
      <c r="L13" t="s">
        <v>82</v>
      </c>
      <c r="M13" t="s">
        <v>116</v>
      </c>
      <c r="N13" s="5"/>
      <c r="P13" s="5">
        <v>9422458272</v>
      </c>
      <c r="Q13" s="5"/>
      <c r="S13" s="5"/>
      <c r="AC13" s="5"/>
      <c r="AT13" s="5" t="s">
        <v>380</v>
      </c>
      <c r="AW13" s="5" t="s">
        <v>361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H14" t="s">
        <v>101</v>
      </c>
      <c r="I14" s="5">
        <v>13</v>
      </c>
      <c r="J14" s="7" t="s">
        <v>347</v>
      </c>
      <c r="K14" t="s">
        <v>81</v>
      </c>
      <c r="L14" t="s">
        <v>82</v>
      </c>
      <c r="M14" t="s">
        <v>83</v>
      </c>
      <c r="N14" s="5" t="s">
        <v>395</v>
      </c>
      <c r="P14" s="5">
        <v>9665499932</v>
      </c>
      <c r="Q14" s="5"/>
      <c r="S14" s="5"/>
      <c r="AC14" s="5"/>
      <c r="AT14" s="5" t="s">
        <v>381</v>
      </c>
      <c r="AW14" s="5" t="s">
        <v>365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H15" t="s">
        <v>101</v>
      </c>
      <c r="I15" s="5">
        <v>14</v>
      </c>
      <c r="J15" s="7" t="s">
        <v>348</v>
      </c>
      <c r="K15" t="s">
        <v>97</v>
      </c>
      <c r="N15" s="5"/>
      <c r="P15" s="5">
        <v>9699949544</v>
      </c>
      <c r="Q15" s="5"/>
      <c r="S15" s="5"/>
      <c r="AC15" s="5"/>
      <c r="AT15" s="5" t="s">
        <v>382</v>
      </c>
      <c r="AW15" s="5" t="s">
        <v>366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H16" t="s">
        <v>101</v>
      </c>
      <c r="I16" s="5">
        <v>15</v>
      </c>
      <c r="J16" s="7" t="s">
        <v>349</v>
      </c>
      <c r="K16" t="s">
        <v>81</v>
      </c>
      <c r="N16" s="5"/>
      <c r="P16" s="5">
        <v>9370417878</v>
      </c>
      <c r="Q16" s="5"/>
      <c r="S16" s="5"/>
      <c r="AC16" s="5"/>
      <c r="AT16" s="5" t="s">
        <v>383</v>
      </c>
      <c r="AW16" s="5" t="s">
        <v>360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310</v>
      </c>
      <c r="H17" t="s">
        <v>101</v>
      </c>
      <c r="I17" s="5">
        <v>16</v>
      </c>
      <c r="J17" s="7" t="s">
        <v>350</v>
      </c>
      <c r="K17" t="s">
        <v>97</v>
      </c>
      <c r="L17" t="s">
        <v>82</v>
      </c>
      <c r="M17" t="s">
        <v>83</v>
      </c>
      <c r="N17" s="5" t="s">
        <v>399</v>
      </c>
      <c r="P17" s="5">
        <v>7066428615</v>
      </c>
      <c r="Q17" s="5"/>
      <c r="S17" s="5"/>
      <c r="AC17" s="5"/>
      <c r="AT17" s="5" t="s">
        <v>384</v>
      </c>
      <c r="AW17" s="5" t="s">
        <v>360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310</v>
      </c>
      <c r="H18" t="s">
        <v>101</v>
      </c>
      <c r="I18" s="5">
        <v>17</v>
      </c>
      <c r="J18" s="7" t="s">
        <v>351</v>
      </c>
      <c r="K18" t="s">
        <v>81</v>
      </c>
      <c r="N18" s="5"/>
      <c r="P18" s="5">
        <v>9975631787</v>
      </c>
      <c r="Q18" s="5"/>
      <c r="S18" s="5"/>
      <c r="AC18" s="5"/>
      <c r="AT18" s="5" t="s">
        <v>385</v>
      </c>
      <c r="AW18" s="5" t="s">
        <v>367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281</v>
      </c>
      <c r="C19" s="5" t="s">
        <v>313</v>
      </c>
      <c r="D19" s="5" t="s">
        <v>310</v>
      </c>
      <c r="H19" t="s">
        <v>101</v>
      </c>
      <c r="I19" s="5">
        <v>18</v>
      </c>
      <c r="J19" s="7" t="s">
        <v>352</v>
      </c>
      <c r="K19" t="s">
        <v>81</v>
      </c>
      <c r="L19" t="s">
        <v>82</v>
      </c>
      <c r="M19" t="s">
        <v>83</v>
      </c>
      <c r="N19" s="5"/>
      <c r="O19" t="s">
        <v>165</v>
      </c>
      <c r="P19" s="5">
        <v>9503183650</v>
      </c>
      <c r="Q19" s="5"/>
      <c r="S19" s="5" t="s">
        <v>313</v>
      </c>
      <c r="AC19" s="5" t="s">
        <v>413</v>
      </c>
      <c r="AT19" s="5" t="s">
        <v>386</v>
      </c>
      <c r="AW19" s="5" t="s">
        <v>361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H20" t="s">
        <v>101</v>
      </c>
      <c r="I20" s="5">
        <v>19</v>
      </c>
      <c r="J20" s="7" t="s">
        <v>337</v>
      </c>
      <c r="K20" t="s">
        <v>81</v>
      </c>
      <c r="N20" s="5"/>
      <c r="P20" s="5">
        <v>7756016136</v>
      </c>
      <c r="Q20" s="5"/>
      <c r="S20" s="5"/>
      <c r="AC20" s="5"/>
      <c r="AT20" s="5" t="s">
        <v>387</v>
      </c>
      <c r="AW20" s="5" t="s">
        <v>360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316</v>
      </c>
      <c r="H21" t="s">
        <v>101</v>
      </c>
      <c r="I21" s="5">
        <v>20</v>
      </c>
      <c r="J21" s="7" t="s">
        <v>353</v>
      </c>
      <c r="K21" t="s">
        <v>81</v>
      </c>
      <c r="N21" s="5"/>
      <c r="P21" s="5">
        <v>9673251015</v>
      </c>
      <c r="Q21" s="5"/>
      <c r="S21" s="5"/>
      <c r="AC21" s="5"/>
      <c r="AT21" s="5" t="s">
        <v>388</v>
      </c>
      <c r="AW21" s="5" t="s">
        <v>360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319</v>
      </c>
      <c r="C22" s="5" t="s">
        <v>320</v>
      </c>
      <c r="D22" s="5" t="s">
        <v>321</v>
      </c>
      <c r="H22" t="s">
        <v>101</v>
      </c>
      <c r="I22" s="5">
        <v>21</v>
      </c>
      <c r="J22" s="7" t="s">
        <v>354</v>
      </c>
      <c r="K22" t="s">
        <v>81</v>
      </c>
      <c r="N22" s="5"/>
      <c r="P22" s="5">
        <v>8530719274</v>
      </c>
      <c r="Q22" s="5"/>
      <c r="S22" s="5"/>
      <c r="AC22" s="5"/>
      <c r="AT22" s="5" t="s">
        <v>389</v>
      </c>
      <c r="AW22" s="5" t="s">
        <v>368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322</v>
      </c>
      <c r="C23" s="5" t="s">
        <v>293</v>
      </c>
      <c r="D23" s="5" t="s">
        <v>323</v>
      </c>
      <c r="H23" t="s">
        <v>101</v>
      </c>
      <c r="I23" s="5">
        <v>22</v>
      </c>
      <c r="J23" s="7" t="s">
        <v>355</v>
      </c>
      <c r="K23" t="s">
        <v>81</v>
      </c>
      <c r="L23" t="s">
        <v>82</v>
      </c>
      <c r="M23" t="s">
        <v>100</v>
      </c>
      <c r="N23" s="5" t="s">
        <v>400</v>
      </c>
      <c r="O23" t="s">
        <v>165</v>
      </c>
      <c r="P23" s="5">
        <v>8149152286</v>
      </c>
      <c r="Q23" s="5"/>
      <c r="S23" s="9" t="s">
        <v>412</v>
      </c>
      <c r="T23" t="s">
        <v>411</v>
      </c>
      <c r="U23" t="s">
        <v>323</v>
      </c>
      <c r="AC23" s="5" t="s">
        <v>413</v>
      </c>
      <c r="AT23" s="5" t="s">
        <v>390</v>
      </c>
      <c r="AW23" s="5" t="s">
        <v>361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H24" t="s">
        <v>101</v>
      </c>
      <c r="I24" s="5">
        <v>23</v>
      </c>
      <c r="J24" s="7" t="s">
        <v>356</v>
      </c>
      <c r="K24" t="s">
        <v>97</v>
      </c>
      <c r="N24" s="5"/>
      <c r="P24" s="5">
        <v>9922313662</v>
      </c>
      <c r="S24" s="5"/>
      <c r="AT24" s="5" t="s">
        <v>391</v>
      </c>
      <c r="AW24" s="5"/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327</v>
      </c>
      <c r="C25" s="5" t="s">
        <v>328</v>
      </c>
      <c r="D25" s="5" t="s">
        <v>329</v>
      </c>
      <c r="H25" t="s">
        <v>101</v>
      </c>
      <c r="I25" s="5">
        <v>24</v>
      </c>
      <c r="J25" s="7" t="s">
        <v>357</v>
      </c>
      <c r="K25" t="s">
        <v>97</v>
      </c>
      <c r="N25" s="5"/>
      <c r="P25" s="5">
        <v>8788809212</v>
      </c>
      <c r="S25" s="5"/>
      <c r="AT25" s="5" t="s">
        <v>392</v>
      </c>
      <c r="AW25" s="5" t="s">
        <v>360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H26" t="s">
        <v>101</v>
      </c>
      <c r="I26" s="5">
        <v>25</v>
      </c>
      <c r="J26" s="7" t="s">
        <v>358</v>
      </c>
      <c r="K26" t="s">
        <v>97</v>
      </c>
      <c r="N26" s="5"/>
      <c r="P26" s="5">
        <v>9850049555</v>
      </c>
      <c r="S26" s="5"/>
      <c r="AT26" s="5" t="s">
        <v>393</v>
      </c>
      <c r="AW26" s="5" t="s">
        <v>360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H27" t="s">
        <v>101</v>
      </c>
      <c r="I27" s="5">
        <v>26</v>
      </c>
      <c r="J27" s="7" t="s">
        <v>359</v>
      </c>
      <c r="K27" t="s">
        <v>81</v>
      </c>
      <c r="M27" t="s">
        <v>83</v>
      </c>
      <c r="N27" s="5"/>
      <c r="P27" s="5">
        <v>9022571014</v>
      </c>
      <c r="S27" s="5"/>
      <c r="AT27" s="5" t="s">
        <v>394</v>
      </c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27" yWindow="37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4:R8 AM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2025-05-31T05:45:37Z</dcterms:created>
  <dcterms:modified xsi:type="dcterms:W3CDTF">2025-05-31T06:11:33Z</dcterms:modified>
  <cp:category>Excel</cp:category>
</cp:coreProperties>
</file>