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A23DE20A-CFA6-428C-BBF2-25ECF0326E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'2024M03A'!$YK$1:$YK$7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<sst xmlns="http://schemas.openxmlformats.org/spreadsheetml/2006/main" count="530" uniqueCount="398">
  <si>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</si>
  <si>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</si>
  <si>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</si>
  <si>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</si>
  <si>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</si>
  <si>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</si>
  <si>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</si>
  <si>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</si>
  <si>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</si>
  <si>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</si>
  <si>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</si>
  <si>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</si>
  <si>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</si>
  <si>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</si>
  <si>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</si>
  <si>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</si>
  <si>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</si>
  <si>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</si>
  <si>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</si>
  <si>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</si>
  <si>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</si>
  <si>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</si>
  <si>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</si>
  <si>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</si>
  <si>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</si>
  <si>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</si>
  <si>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</si>
  <si>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</si>
  <si>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</si>
  <si>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</si>
  <si>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</si>
  <si>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</si>
  <si>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</si>
  <si>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</si>
  <si>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</si>
  <si>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</si>
  <si>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</si>
  <si>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</si>
  <si>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</si>
  <si>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</si>
  <si>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</si>
  <si>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</si>
  <si>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</si>
  <si>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</si>
  <si>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</si>
  <si>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</si>
  <si>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</si>
  <si>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</si>
  <si>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</si>
  <si>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</si>
  <si>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</si>
  <si>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</si>
  <si>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</si>
  <si>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</si>
  <si>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</si>
  <si>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</si>
  <si>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</si>
  <si>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</si>
  <si>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</si>
  <si>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</si>
  <si>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</si>
  <si>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</si>
  <si>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</si>
  <si>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</si>
  <si>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</si>
  <si>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</si>
  <si>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</si>
  <si>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</si>
  <si>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</si>
  <si>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</si>
  <si>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</si>
  <si>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</si>
  <si>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</si>
  <si>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</si>
  <si>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</si>
  <si>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</si>
  <si>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</si>
  <si>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</si>
  <si>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</si>
  <si>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</si>
  <si>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</si>
  <si>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</si>
  <si>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</si>
  <si>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</si>
  <si>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</si>
  <si>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</si>
  <si>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</si>
  <si>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</si>
  <si>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</si>
  <si>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</si>
  <si>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</si>
  <si>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</si>
  <si>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</si>
  <si>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</si>
  <si>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</si>
  <si>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</si>
  <si>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</si>
  <si>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</si>
  <si>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</si>
  <si>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</si>
  <si>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</si>
  <si>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</si>
  <si>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</si>
  <si>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</si>
  <si>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</si>
  <si>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</si>
  <si>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</si>
  <si>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</si>
  <si>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</si>
  <si>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</si>
  <si>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</si>
  <si>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</si>
  <si>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</si>
  <si>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</si>
  <si>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</si>
  <si>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</si>
  <si>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</si>
  <si>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</si>
  <si>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</si>
  <si>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</si>
  <si>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</si>
  <si>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</si>
  <si>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</si>
  <si>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</si>
  <si>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</si>
  <si>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</si>
  <si>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</si>
  <si>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</si>
  <si>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</si>
  <si>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</si>
  <si>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</si>
  <si>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</si>
  <si>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</si>
  <si>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</si>
  <si>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</si>
  <si>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</si>
  <si>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</si>
  <si>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</si>
  <si>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</si>
  <si>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</si>
  <si>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</si>
  <si>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</si>
  <si>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</si>
  <si>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</si>
  <si>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</si>
  <si>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</si>
  <si>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</si>
  <si>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</si>
  <si>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</si>
  <si>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</si>
  <si>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</si>
  <si>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</si>
  <si>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</si>
  <si>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</si>
  <si>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</si>
  <si>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</si>
  <si>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</si>
  <si>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</si>
  <si>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</si>
  <si>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</si>
  <si>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</si>
  <si>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</si>
  <si>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</si>
  <si>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</si>
  <si>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</si>
  <si>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</si>
  <si>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</si>
  <si>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</si>
  <si>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</si>
  <si>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</si>
  <si>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</si>
  <si>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</si>
  <si>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</si>
  <si>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</si>
  <si>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</si>
  <si>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</si>
  <si>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</si>
  <si>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</si>
  <si>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</si>
  <si>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</si>
  <si>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</si>
  <si>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</si>
  <si>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</si>
  <si>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</si>
  <si>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</si>
  <si>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</si>
  <si>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</si>
  <si>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</si>
  <si>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</si>
  <si>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</si>
  <si>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</si>
  <si>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</si>
  <si>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</si>
  <si>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</si>
  <si>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</si>
  <si>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</si>
  <si>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</si>
  <si>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</si>
  <si>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</si>
  <si>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</si>
  <si>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</si>
  <si>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</si>
  <si>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</si>
  <si>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</si>
  <si>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</si>
  <si>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</si>
  <si>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</si>
  <si>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</si>
  <si>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</si>
  <si>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</si>
  <si>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</si>
  <si>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</si>
  <si>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</si>
  <si>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</si>
  <si>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</si>
  <si>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</si>
  <si>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</si>
  <si>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</si>
  <si>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</si>
  <si>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</si>
  <si>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</si>
  <si>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</si>
  <si>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</si>
  <si>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</si>
  <si>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</si>
  <si>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</si>
  <si>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</si>
  <si>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</si>
  <si>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</si>
  <si>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</si>
  <si>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</si>
  <si>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</si>
  <si>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</si>
  <si>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</si>
  <si>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</si>
  <si>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</si>
  <si>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</si>
  <si>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</si>
  <si>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</si>
  <si>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</si>
  <si>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</si>
  <si>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</si>
  <si>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</si>
  <si>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</si>
  <si>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</si>
  <si>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</si>
  <si>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</si>
  <si>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</si>
  <si>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</si>
  <si>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</si>
  <si>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</si>
  <si>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</si>
  <si>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</si>
  <si>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</si>
  <si>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</si>
  <si>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</si>
  <si>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</si>
  <si>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</si>
  <si>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</si>
  <si>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</si>
  <si>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</si>
  <si>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</si>
  <si>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</si>
  <si>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</si>
  <si>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</si>
  <si>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</si>
  <si>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</si>
  <si>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</si>
  <si>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</si>
  <si>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RAJLAKSHMI</t>
  </si>
  <si>
    <t>ABHAYSINH</t>
  </si>
  <si>
    <t>AJAGEKAR</t>
  </si>
  <si>
    <t>SHRIRAJ</t>
  </si>
  <si>
    <t>RANJIT</t>
  </si>
  <si>
    <t>ANGAJ</t>
  </si>
  <si>
    <t>AARUSH</t>
  </si>
  <si>
    <t>PRASHANT</t>
  </si>
  <si>
    <t>BHOSALE</t>
  </si>
  <si>
    <t>SMIT</t>
  </si>
  <si>
    <t>RAJDEEP</t>
  </si>
  <si>
    <t>VARADA</t>
  </si>
  <si>
    <t>SANDEEP</t>
  </si>
  <si>
    <t>CHOUGALE</t>
  </si>
  <si>
    <t>PARASH</t>
  </si>
  <si>
    <t>BINAY</t>
  </si>
  <si>
    <t>DAS</t>
  </si>
  <si>
    <t>AAYUSH</t>
  </si>
  <si>
    <t>SUBHASH</t>
  </si>
  <si>
    <t>DAWANG</t>
  </si>
  <si>
    <t>VISHAK</t>
  </si>
  <si>
    <t>VASANTH</t>
  </si>
  <si>
    <t>DEVADIGA</t>
  </si>
  <si>
    <t>ADVIT</t>
  </si>
  <si>
    <t>JEEVAN</t>
  </si>
  <si>
    <t>GATADE</t>
  </si>
  <si>
    <t>ERA</t>
  </si>
  <si>
    <t>SAPANA</t>
  </si>
  <si>
    <t>HARALE</t>
  </si>
  <si>
    <t>SARVDNYA</t>
  </si>
  <si>
    <t>KUMBHAR</t>
  </si>
  <si>
    <t>VEDIKA</t>
  </si>
  <si>
    <t>SACHIN</t>
  </si>
  <si>
    <t>NALANG</t>
  </si>
  <si>
    <t>MRUNMAYI</t>
  </si>
  <si>
    <t>VIWASWAN</t>
  </si>
  <si>
    <t>PATIL</t>
  </si>
  <si>
    <t>PRATHMESH</t>
  </si>
  <si>
    <t>ROHIT</t>
  </si>
  <si>
    <t>VARAD</t>
  </si>
  <si>
    <t>AMAR</t>
  </si>
  <si>
    <t>HARSHVARDHAN</t>
  </si>
  <si>
    <t>RAKESH</t>
  </si>
  <si>
    <t>POWAR</t>
  </si>
  <si>
    <t>TEJAL</t>
  </si>
  <si>
    <t>KETAN</t>
  </si>
  <si>
    <t>VARENYA</t>
  </si>
  <si>
    <t>VINAYAK</t>
  </si>
  <si>
    <t>AHAN</t>
  </si>
  <si>
    <t>DHIRAJ</t>
  </si>
  <si>
    <t>SHINDE</t>
  </si>
  <si>
    <t>ANSHIKA</t>
  </si>
  <si>
    <t>SANTOSH</t>
  </si>
  <si>
    <t>AVANI</t>
  </si>
  <si>
    <t>GAJENDRA</t>
  </si>
  <si>
    <t>WAGHMARE</t>
  </si>
  <si>
    <t>VALLABH</t>
  </si>
  <si>
    <t>VIJAY</t>
  </si>
  <si>
    <t>ANANDE</t>
  </si>
  <si>
    <t>2016-03-25</t>
  </si>
  <si>
    <t>2016-03-04</t>
  </si>
  <si>
    <t>2015-11-15</t>
  </si>
  <si>
    <t>2016-03-16</t>
  </si>
  <si>
    <t>2015-10-30</t>
  </si>
  <si>
    <t>2016-03-03</t>
  </si>
  <si>
    <t>2016-05-13</t>
  </si>
  <si>
    <t>2016-01-20</t>
  </si>
  <si>
    <t>2015-11-17</t>
  </si>
  <si>
    <t>2015-10-17</t>
  </si>
  <si>
    <t>2015-11-20</t>
  </si>
  <si>
    <t>2015-12-12</t>
  </si>
  <si>
    <t>2016-06-22</t>
  </si>
  <si>
    <t>2015-09-10</t>
  </si>
  <si>
    <t>2016-09-15</t>
  </si>
  <si>
    <t>2016-06-23</t>
  </si>
  <si>
    <t>2016-07-15</t>
  </si>
  <si>
    <t>2016-05-20</t>
  </si>
  <si>
    <t>2016-05-25</t>
  </si>
  <si>
    <t>2015-09-29</t>
  </si>
  <si>
    <t>2015-06-23</t>
  </si>
  <si>
    <t>2014-05-30</t>
  </si>
  <si>
    <t>Maratha</t>
  </si>
  <si>
    <t>Kumbhar</t>
  </si>
  <si>
    <t>MARATHA</t>
  </si>
  <si>
    <t>Mang</t>
  </si>
  <si>
    <t xml:space="preserve">986844504006 </t>
  </si>
  <si>
    <t xml:space="preserve">328173280441 </t>
  </si>
  <si>
    <t>Flat No 501 Swaraj plaza , Kolhapur</t>
  </si>
  <si>
    <t>PLOT NO. 14, SAINATH SOCIETY, NEAR BLOSSOM PLYA SCHOOL, SURVE NAGAR, KOLHAPUR.</t>
  </si>
  <si>
    <t>MORE -MANE NAGAR</t>
  </si>
  <si>
    <t>Plot No. 910/24 Ranoji Colony Sane Guruji Vasahat Kolhapur</t>
  </si>
  <si>
    <t>Bhagirathi Plot No. 49 /a More Manr Nagar kolhapur.</t>
  </si>
  <si>
    <t>Mare Mane Nagar kolhapur</t>
  </si>
  <si>
    <t>Plat No. 13 Suvarn Bhumi Colony, Kalamba, kolhapur.</t>
  </si>
  <si>
    <t>R.S. No. 1092 kedar Residency Kolhapur</t>
  </si>
  <si>
    <t>Plot no 51 Apte Nagar , Radhanagri road Kolhapur</t>
  </si>
  <si>
    <t>911/1/3 Plot no 6 Ranoji Colony , Saneguruji Vasahat Kolhapur</t>
  </si>
  <si>
    <t>KATYANI PARK, Z.P COLONY RAOD, BALINGA, KOLHAPUR.</t>
  </si>
  <si>
    <t>593, 'A' Ward, Shivaji Peth, Vetal Talim Mandal, Kolhapur.</t>
  </si>
  <si>
    <t>Flat no. 304, Suyog Heights, Radha Krishna Nagar, kolhapur.</t>
  </si>
  <si>
    <t>C/3 Babar Class near ram galii kalamba</t>
  </si>
  <si>
    <t>594/20 shri Swami Samarth Nagar Jaragnagar Kolhapur</t>
  </si>
  <si>
    <t>E-4, VidyA Vasant Bapuram nagar kalamba</t>
  </si>
  <si>
    <t>AT.POST TALASHI, TAL- RADHANAGARI,DIST.- KOLHAPUR.</t>
  </si>
  <si>
    <t>Ashwini Bunglow, Arjun Nagari, Near Tapovan Hotel, kolhapur.,</t>
  </si>
  <si>
    <t>R.S.N. 312 plot no. 2, vasudev Nagar, Gandharv nagari,Kolhapur.</t>
  </si>
  <si>
    <t>Shivgagnga Colony Saneguruji vasahat Kolhapur</t>
  </si>
  <si>
    <t>Flat No. 204 Purushottam Residency, Manorama Nagar</t>
  </si>
  <si>
    <t>SWASTISHREE BUNGLOW,MSCB OFFICE BACK SIDE,JIVBANANA PARK,KOLHAPUR</t>
  </si>
  <si>
    <t>Kolhapur</t>
  </si>
  <si>
    <t>Tamlak</t>
  </si>
  <si>
    <t>Karnataka</t>
  </si>
  <si>
    <t>GADHINLAJ</t>
  </si>
  <si>
    <t>gargoti, Bhudargad</t>
  </si>
  <si>
    <t>SOLANKUR</t>
  </si>
  <si>
    <t>nashik</t>
  </si>
  <si>
    <t>Varunji, Karad</t>
  </si>
  <si>
    <t>Amaravati</t>
  </si>
  <si>
    <t xml:space="preserve">PRASHANT </t>
  </si>
  <si>
    <t>SAMBHAJI</t>
  </si>
  <si>
    <t xml:space="preserve">SUBHASH  </t>
  </si>
  <si>
    <t xml:space="preserve">VASANTH </t>
  </si>
  <si>
    <t xml:space="preserve">JEEVAN </t>
  </si>
  <si>
    <t>ARUN</t>
  </si>
  <si>
    <t xml:space="preserve">DHIRAJ </t>
  </si>
  <si>
    <t>RANGRAO</t>
  </si>
  <si>
    <t xml:space="preserve">REVATI </t>
  </si>
  <si>
    <t xml:space="preserve">PRIYANKA  </t>
  </si>
  <si>
    <t xml:space="preserve">MANISHA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</si>
</sst>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2" sqref="I2:I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8.140625" bestFit="1" customWidth="1"/>
    <col min="20" max="24" width="16" customWidth="1"/>
    <col min="25" max="25" width="30" customWidth="1"/>
    <col min="26" max="28" width="16" customWidth="1"/>
    <col min="29" max="29" width="25.1406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2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5" t="s">
        <v>270</v>
      </c>
      <c r="D2" s="5" t="s">
        <v>271</v>
      </c>
      <c r="H2" t="s">
        <v>101</v>
      </c>
      <c r="I2" s="5">
        <v>1</v>
      </c>
      <c r="J2" s="7" t="s">
        <v>328</v>
      </c>
      <c r="K2" t="s">
        <v>97</v>
      </c>
      <c r="L2" t="s">
        <v>82</v>
      </c>
      <c r="M2" t="s">
        <v>83</v>
      </c>
      <c r="N2" s="5"/>
      <c r="O2" t="s">
        <v>165</v>
      </c>
      <c r="P2" s="5">
        <v>9637706868</v>
      </c>
      <c r="R2" s="5"/>
      <c r="S2" s="5"/>
      <c r="AC2" s="5"/>
      <c r="AT2" s="5" t="s">
        <v>356</v>
      </c>
      <c r="AW2" s="5" t="s">
        <v>378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s="5" t="s">
        <v>273</v>
      </c>
      <c r="D3" s="5" t="s">
        <v>274</v>
      </c>
      <c r="H3" t="s">
        <v>101</v>
      </c>
      <c r="I3" s="5">
        <v>2</v>
      </c>
      <c r="J3" s="7" t="s">
        <v>329</v>
      </c>
      <c r="K3" t="s">
        <v>81</v>
      </c>
      <c r="L3" t="s">
        <v>82</v>
      </c>
      <c r="M3" t="s">
        <v>83</v>
      </c>
      <c r="N3" s="5"/>
      <c r="P3" s="5">
        <v>7038832646</v>
      </c>
      <c r="R3" s="5"/>
      <c r="S3" s="5"/>
      <c r="AC3" s="5"/>
      <c r="AT3" s="5" t="s">
        <v>357</v>
      </c>
      <c r="AW3" s="5" t="s">
        <v>378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5" t="s">
        <v>276</v>
      </c>
      <c r="D4" s="5" t="s">
        <v>277</v>
      </c>
      <c r="H4" t="s">
        <v>101</v>
      </c>
      <c r="I4" s="5">
        <v>3</v>
      </c>
      <c r="J4" s="7" t="s">
        <v>330</v>
      </c>
      <c r="K4" t="s">
        <v>81</v>
      </c>
      <c r="L4" t="s">
        <v>82</v>
      </c>
      <c r="M4" t="s">
        <v>83</v>
      </c>
      <c r="N4" s="5"/>
      <c r="O4" t="s">
        <v>165</v>
      </c>
      <c r="P4" s="5">
        <v>7875551818</v>
      </c>
      <c r="R4" s="5"/>
      <c r="S4" s="8" t="s">
        <v>387</v>
      </c>
      <c r="U4" t="s">
        <v>277</v>
      </c>
      <c r="AC4" s="5"/>
      <c r="AT4" s="5" t="s">
        <v>358</v>
      </c>
      <c r="AW4" s="5" t="s">
        <v>378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5" t="s">
        <v>279</v>
      </c>
      <c r="D5" s="5" t="s">
        <v>277</v>
      </c>
      <c r="H5" t="s">
        <v>101</v>
      </c>
      <c r="I5" s="5">
        <v>4</v>
      </c>
      <c r="J5" s="7" t="s">
        <v>331</v>
      </c>
      <c r="K5" t="s">
        <v>81</v>
      </c>
      <c r="L5" t="s">
        <v>82</v>
      </c>
      <c r="M5" t="s">
        <v>83</v>
      </c>
      <c r="N5" s="5" t="s">
        <v>350</v>
      </c>
      <c r="P5" s="5">
        <v>9325598462</v>
      </c>
      <c r="R5" s="5"/>
      <c r="S5" s="5"/>
      <c r="AC5" s="5"/>
      <c r="AT5" s="5" t="s">
        <v>359</v>
      </c>
      <c r="AW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5" t="s">
        <v>281</v>
      </c>
      <c r="D6" s="5" t="s">
        <v>282</v>
      </c>
      <c r="H6" t="s">
        <v>101</v>
      </c>
      <c r="I6" s="5">
        <v>5</v>
      </c>
      <c r="J6" s="7" t="s">
        <v>332</v>
      </c>
      <c r="K6" t="s">
        <v>97</v>
      </c>
      <c r="L6" t="s">
        <v>82</v>
      </c>
      <c r="M6" t="s">
        <v>83</v>
      </c>
      <c r="N6" s="5"/>
      <c r="O6" t="s">
        <v>165</v>
      </c>
      <c r="P6" s="5">
        <v>9960759065</v>
      </c>
      <c r="R6" s="5"/>
      <c r="S6" s="5"/>
      <c r="AC6" s="5"/>
      <c r="AT6" s="5" t="s">
        <v>360</v>
      </c>
      <c r="AW6" s="5" t="s">
        <v>378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s="5" t="s">
        <v>284</v>
      </c>
      <c r="D7" s="5" t="s">
        <v>285</v>
      </c>
      <c r="H7" t="s">
        <v>101</v>
      </c>
      <c r="I7" s="5">
        <v>6</v>
      </c>
      <c r="J7" s="7" t="s">
        <v>333</v>
      </c>
      <c r="K7" t="s">
        <v>81</v>
      </c>
      <c r="L7" t="s">
        <v>82</v>
      </c>
      <c r="M7" t="s">
        <v>100</v>
      </c>
      <c r="N7" s="5" t="s">
        <v>351</v>
      </c>
      <c r="P7" s="5">
        <v>7602760066</v>
      </c>
      <c r="R7" s="5"/>
      <c r="S7" s="5"/>
      <c r="AC7" s="5"/>
      <c r="AT7" s="5" t="s">
        <v>361</v>
      </c>
      <c r="AW7" s="5" t="s">
        <v>379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s="5" t="s">
        <v>287</v>
      </c>
      <c r="D8" s="5" t="s">
        <v>288</v>
      </c>
      <c r="H8" t="s">
        <v>101</v>
      </c>
      <c r="I8" s="5">
        <v>7</v>
      </c>
      <c r="J8" s="7" t="s">
        <v>334</v>
      </c>
      <c r="K8" t="s">
        <v>81</v>
      </c>
      <c r="L8" t="s">
        <v>82</v>
      </c>
      <c r="M8" t="s">
        <v>83</v>
      </c>
      <c r="N8" s="5"/>
      <c r="O8" t="s">
        <v>165</v>
      </c>
      <c r="P8" s="5">
        <v>9049060679</v>
      </c>
      <c r="R8" s="5"/>
      <c r="S8" s="8" t="s">
        <v>389</v>
      </c>
      <c r="T8" t="s">
        <v>388</v>
      </c>
      <c r="U8" t="s">
        <v>288</v>
      </c>
      <c r="AC8" s="5"/>
      <c r="AT8" s="5" t="s">
        <v>362</v>
      </c>
      <c r="AW8" s="5" t="s">
        <v>378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289</v>
      </c>
      <c r="C9" s="5" t="s">
        <v>290</v>
      </c>
      <c r="D9" s="5" t="s">
        <v>291</v>
      </c>
      <c r="H9" t="s">
        <v>101</v>
      </c>
      <c r="I9" s="5">
        <v>8</v>
      </c>
      <c r="J9" s="7" t="s">
        <v>335</v>
      </c>
      <c r="K9" t="s">
        <v>81</v>
      </c>
      <c r="L9" t="s">
        <v>82</v>
      </c>
      <c r="M9" t="s">
        <v>100</v>
      </c>
      <c r="N9" s="5"/>
      <c r="P9" s="5">
        <v>7020547184</v>
      </c>
      <c r="R9" s="5" t="s">
        <v>354</v>
      </c>
      <c r="S9" s="8" t="s">
        <v>390</v>
      </c>
      <c r="U9" t="s">
        <v>291</v>
      </c>
      <c r="AC9" s="8" t="s">
        <v>395</v>
      </c>
      <c r="AE9" t="s">
        <v>291</v>
      </c>
      <c r="AT9" s="5" t="s">
        <v>363</v>
      </c>
      <c r="AW9" s="5" t="s">
        <v>380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292</v>
      </c>
      <c r="C10" s="5" t="s">
        <v>293</v>
      </c>
      <c r="D10" s="5" t="s">
        <v>294</v>
      </c>
      <c r="H10" t="s">
        <v>101</v>
      </c>
      <c r="I10" s="5">
        <v>9</v>
      </c>
      <c r="J10" s="7" t="s">
        <v>336</v>
      </c>
      <c r="K10" t="s">
        <v>81</v>
      </c>
      <c r="L10" t="s">
        <v>82</v>
      </c>
      <c r="M10" t="s">
        <v>83</v>
      </c>
      <c r="N10" s="5"/>
      <c r="O10" t="s">
        <v>165</v>
      </c>
      <c r="P10" s="5">
        <v>9175561800</v>
      </c>
      <c r="R10" s="5"/>
      <c r="S10" s="8" t="s">
        <v>391</v>
      </c>
      <c r="T10" t="s">
        <v>392</v>
      </c>
      <c r="U10" t="s">
        <v>294</v>
      </c>
      <c r="AC10" s="8" t="s">
        <v>396</v>
      </c>
      <c r="AD10" t="s">
        <v>293</v>
      </c>
      <c r="AE10" t="s">
        <v>294</v>
      </c>
      <c r="AT10" s="5" t="s">
        <v>364</v>
      </c>
      <c r="AW10" s="5" t="s">
        <v>378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295</v>
      </c>
      <c r="C11" s="5" t="s">
        <v>296</v>
      </c>
      <c r="D11" s="5" t="s">
        <v>297</v>
      </c>
      <c r="H11" t="s">
        <v>101</v>
      </c>
      <c r="I11" s="5">
        <v>10</v>
      </c>
      <c r="J11" s="7" t="s">
        <v>337</v>
      </c>
      <c r="K11" t="s">
        <v>97</v>
      </c>
      <c r="L11" t="s">
        <v>82</v>
      </c>
      <c r="M11" t="s">
        <v>83</v>
      </c>
      <c r="N11" s="5" t="s">
        <v>350</v>
      </c>
      <c r="P11" s="5">
        <v>9112443723</v>
      </c>
      <c r="R11" s="5"/>
      <c r="S11" s="5"/>
      <c r="AC11" s="5"/>
      <c r="AT11" s="5" t="s">
        <v>365</v>
      </c>
      <c r="AW11" s="5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298</v>
      </c>
      <c r="C12" s="5" t="s">
        <v>287</v>
      </c>
      <c r="D12" s="5" t="s">
        <v>299</v>
      </c>
      <c r="H12" t="s">
        <v>101</v>
      </c>
      <c r="I12" s="5">
        <v>11</v>
      </c>
      <c r="J12" s="7" t="s">
        <v>338</v>
      </c>
      <c r="K12" t="s">
        <v>81</v>
      </c>
      <c r="N12" s="5"/>
      <c r="P12" s="5">
        <v>8788153699</v>
      </c>
      <c r="R12" s="5"/>
      <c r="S12" s="5"/>
      <c r="AC12" s="5"/>
      <c r="AT12" s="5" t="s">
        <v>366</v>
      </c>
      <c r="AW12" s="5" t="s">
        <v>381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300</v>
      </c>
      <c r="C13" s="5" t="s">
        <v>301</v>
      </c>
      <c r="D13" s="5" t="s">
        <v>302</v>
      </c>
      <c r="H13" t="s">
        <v>101</v>
      </c>
      <c r="I13" s="5">
        <v>12</v>
      </c>
      <c r="J13" s="7" t="s">
        <v>339</v>
      </c>
      <c r="K13" t="s">
        <v>97</v>
      </c>
      <c r="L13" t="s">
        <v>82</v>
      </c>
      <c r="M13" t="s">
        <v>83</v>
      </c>
      <c r="N13" s="5" t="s">
        <v>352</v>
      </c>
      <c r="O13" t="s">
        <v>165</v>
      </c>
      <c r="P13" s="5">
        <v>7972396038</v>
      </c>
      <c r="R13" s="5"/>
      <c r="S13" s="5"/>
      <c r="AC13" s="5"/>
      <c r="AT13" s="5" t="s">
        <v>367</v>
      </c>
      <c r="AW13" s="5" t="s">
        <v>378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303</v>
      </c>
      <c r="C14" s="5" t="s">
        <v>304</v>
      </c>
      <c r="D14" s="5" t="s">
        <v>305</v>
      </c>
      <c r="H14" t="s">
        <v>101</v>
      </c>
      <c r="I14" s="5">
        <v>13</v>
      </c>
      <c r="J14" s="7" t="s">
        <v>340</v>
      </c>
      <c r="K14" t="s">
        <v>97</v>
      </c>
      <c r="L14" t="s">
        <v>82</v>
      </c>
      <c r="M14" t="s">
        <v>83</v>
      </c>
      <c r="N14" s="5"/>
      <c r="O14" t="s">
        <v>165</v>
      </c>
      <c r="P14" s="5">
        <v>9766567402</v>
      </c>
      <c r="R14" s="5"/>
      <c r="S14" s="5"/>
      <c r="AC14" s="5"/>
      <c r="AT14" s="5" t="s">
        <v>368</v>
      </c>
      <c r="AW14" s="5" t="s">
        <v>378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306</v>
      </c>
      <c r="C15" s="5" t="s">
        <v>307</v>
      </c>
      <c r="D15" s="5" t="s">
        <v>305</v>
      </c>
      <c r="H15" t="s">
        <v>101</v>
      </c>
      <c r="I15" s="5">
        <v>14</v>
      </c>
      <c r="J15" s="7" t="s">
        <v>341</v>
      </c>
      <c r="K15" t="s">
        <v>81</v>
      </c>
      <c r="L15" t="s">
        <v>82</v>
      </c>
      <c r="M15" t="s">
        <v>83</v>
      </c>
      <c r="N15" s="5"/>
      <c r="O15" t="s">
        <v>165</v>
      </c>
      <c r="P15" s="5">
        <v>8208168896</v>
      </c>
      <c r="R15" s="5"/>
      <c r="S15" s="5"/>
      <c r="AC15" s="5"/>
      <c r="AT15" s="5" t="s">
        <v>369</v>
      </c>
      <c r="AW15" s="5" t="s">
        <v>378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308</v>
      </c>
      <c r="C16" s="5" t="s">
        <v>309</v>
      </c>
      <c r="D16" s="5" t="s">
        <v>305</v>
      </c>
      <c r="H16" t="s">
        <v>101</v>
      </c>
      <c r="I16" s="5">
        <v>15</v>
      </c>
      <c r="J16" s="7" t="s">
        <v>342</v>
      </c>
      <c r="K16" t="s">
        <v>81</v>
      </c>
      <c r="L16" t="s">
        <v>82</v>
      </c>
      <c r="M16" t="s">
        <v>83</v>
      </c>
      <c r="N16" s="5"/>
      <c r="P16" s="5">
        <v>7447442107</v>
      </c>
      <c r="R16" s="5"/>
      <c r="S16" s="5"/>
      <c r="AC16" s="5"/>
      <c r="AT16" s="5" t="s">
        <v>370</v>
      </c>
      <c r="AW16" s="5" t="s">
        <v>378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310</v>
      </c>
      <c r="C17" s="5" t="s">
        <v>311</v>
      </c>
      <c r="D17" s="5" t="s">
        <v>312</v>
      </c>
      <c r="H17" t="s">
        <v>101</v>
      </c>
      <c r="I17" s="5">
        <v>16</v>
      </c>
      <c r="J17" s="7" t="s">
        <v>343</v>
      </c>
      <c r="K17" t="s">
        <v>81</v>
      </c>
      <c r="L17" t="s">
        <v>82</v>
      </c>
      <c r="M17" t="s">
        <v>83</v>
      </c>
      <c r="N17" s="5"/>
      <c r="P17" s="5">
        <v>7756016136</v>
      </c>
      <c r="R17" s="5"/>
      <c r="S17" s="5"/>
      <c r="AC17" s="5"/>
      <c r="AT17" s="5" t="s">
        <v>371</v>
      </c>
      <c r="AW17" s="5" t="s">
        <v>382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313</v>
      </c>
      <c r="C18" s="5" t="s">
        <v>314</v>
      </c>
      <c r="D18" s="5" t="s">
        <v>312</v>
      </c>
      <c r="H18" t="s">
        <v>101</v>
      </c>
      <c r="I18" s="5">
        <v>17</v>
      </c>
      <c r="J18" s="7" t="s">
        <v>344</v>
      </c>
      <c r="K18" t="s">
        <v>97</v>
      </c>
      <c r="N18" s="5"/>
      <c r="P18" s="5">
        <v>7756016136</v>
      </c>
      <c r="R18" s="5"/>
      <c r="S18" s="5"/>
      <c r="AC18" s="5"/>
      <c r="AT18" s="5" t="s">
        <v>372</v>
      </c>
      <c r="AW18" s="5" t="s">
        <v>383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315</v>
      </c>
      <c r="C19" s="5" t="s">
        <v>316</v>
      </c>
      <c r="D19" s="5" t="s">
        <v>312</v>
      </c>
      <c r="H19" t="s">
        <v>101</v>
      </c>
      <c r="I19" s="5">
        <v>18</v>
      </c>
      <c r="J19" s="7" t="s">
        <v>345</v>
      </c>
      <c r="K19" t="s">
        <v>81</v>
      </c>
      <c r="L19" t="s">
        <v>82</v>
      </c>
      <c r="M19" t="s">
        <v>83</v>
      </c>
      <c r="N19" s="5"/>
      <c r="O19" t="s">
        <v>165</v>
      </c>
      <c r="P19" s="5">
        <v>8007756283</v>
      </c>
      <c r="R19" s="5"/>
      <c r="S19" s="5"/>
      <c r="AC19" s="5"/>
      <c r="AT19" s="5" t="s">
        <v>373</v>
      </c>
      <c r="AW19" s="5" t="s">
        <v>378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317</v>
      </c>
      <c r="C20" s="5" t="s">
        <v>318</v>
      </c>
      <c r="D20" s="5" t="s">
        <v>319</v>
      </c>
      <c r="H20" t="s">
        <v>101</v>
      </c>
      <c r="I20" s="5">
        <v>19</v>
      </c>
      <c r="J20" s="7" t="s">
        <v>346</v>
      </c>
      <c r="K20" t="s">
        <v>81</v>
      </c>
      <c r="L20" t="s">
        <v>82</v>
      </c>
      <c r="M20" t="s">
        <v>83</v>
      </c>
      <c r="N20" s="5"/>
      <c r="P20" s="5">
        <v>9823102006</v>
      </c>
      <c r="R20" s="5" t="s">
        <v>355</v>
      </c>
      <c r="S20" s="8" t="s">
        <v>393</v>
      </c>
      <c r="T20" t="s">
        <v>394</v>
      </c>
      <c r="U20" t="s">
        <v>319</v>
      </c>
      <c r="AC20" s="8" t="s">
        <v>397</v>
      </c>
      <c r="AD20" t="s">
        <v>318</v>
      </c>
      <c r="AE20" t="s">
        <v>319</v>
      </c>
      <c r="AT20" s="5" t="s">
        <v>374</v>
      </c>
      <c r="AW20" s="5" t="s">
        <v>384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320</v>
      </c>
      <c r="C21" s="5" t="s">
        <v>321</v>
      </c>
      <c r="D21" s="5" t="s">
        <v>319</v>
      </c>
      <c r="H21" t="s">
        <v>101</v>
      </c>
      <c r="I21" s="5">
        <v>20</v>
      </c>
      <c r="J21" s="7" t="s">
        <v>347</v>
      </c>
      <c r="K21" t="s">
        <v>97</v>
      </c>
      <c r="L21" t="s">
        <v>82</v>
      </c>
      <c r="M21" t="s">
        <v>116</v>
      </c>
      <c r="N21" s="5" t="s">
        <v>353</v>
      </c>
      <c r="P21" s="5">
        <v>9325276151</v>
      </c>
      <c r="AT21" s="5" t="s">
        <v>375</v>
      </c>
      <c r="AW21" s="5" t="s">
        <v>385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322</v>
      </c>
      <c r="C22" s="5" t="s">
        <v>323</v>
      </c>
      <c r="D22" s="5" t="s">
        <v>324</v>
      </c>
      <c r="H22" t="s">
        <v>101</v>
      </c>
      <c r="I22" s="5">
        <v>21</v>
      </c>
      <c r="J22" s="7" t="s">
        <v>348</v>
      </c>
      <c r="K22" t="s">
        <v>97</v>
      </c>
      <c r="M22" t="s">
        <v>100</v>
      </c>
      <c r="P22" s="5">
        <v>9960512723</v>
      </c>
      <c r="AT22" s="5" t="s">
        <v>376</v>
      </c>
      <c r="AW22" s="5" t="s">
        <v>386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H23" t="s">
        <v>101</v>
      </c>
      <c r="I23" s="5">
        <v>22</v>
      </c>
      <c r="J23" s="7" t="s">
        <v>349</v>
      </c>
      <c r="K23" t="s">
        <v>97</v>
      </c>
      <c r="P23" s="5">
        <v>8975971090</v>
      </c>
      <c r="AT23" s="5" t="s">
        <v>377</v>
      </c>
      <c r="XT23" t="s">
        <v>251</v>
      </c>
      <c r="YC23" t="s">
        <v>252</v>
      </c>
      <c r="YG23" t="s">
        <v>253</v>
      </c>
    </row>
    <row r="24" spans="1:657" x14ac:dyDescent="0.25">
      <c r="XT24" t="s">
        <v>254</v>
      </c>
      <c r="YC24" t="s">
        <v>255</v>
      </c>
      <c r="YG24" t="s">
        <v>256</v>
      </c>
    </row>
    <row r="25" spans="1:657" x14ac:dyDescent="0.25">
      <c r="XT25" t="s">
        <v>257</v>
      </c>
      <c r="YC25" t="s">
        <v>258</v>
      </c>
      <c r="YG25" t="s">
        <v>259</v>
      </c>
    </row>
    <row r="26" spans="1:657" x14ac:dyDescent="0.25">
      <c r="XT26" t="s">
        <v>260</v>
      </c>
      <c r="YC26" t="s">
        <v>261</v>
      </c>
      <c r="YG26" t="s">
        <v>262</v>
      </c>
    </row>
    <row r="27" spans="1:657" x14ac:dyDescent="0.25">
      <c r="YG27" t="s">
        <v>263</v>
      </c>
    </row>
    <row r="28" spans="1:657" x14ac:dyDescent="0.25">
      <c r="YG28" t="s">
        <v>264</v>
      </c>
    </row>
    <row r="29" spans="1:657" x14ac:dyDescent="0.25">
      <c r="YG29" t="s">
        <v>265</v>
      </c>
    </row>
    <row r="30" spans="1:657" x14ac:dyDescent="0.25">
      <c r="YG30" t="s">
        <v>266</v>
      </c>
    </row>
    <row r="31" spans="1:657" x14ac:dyDescent="0.25">
      <c r="YG31" t="s">
        <v>267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196" yWindow="32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9 R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2025-05-31T06:32:11Z</dcterms:created>
  <dcterms:modified xsi:type="dcterms:W3CDTF">2025-05-31T06:51:49Z</dcterms:modified>
  <cp:category>Excel</cp:category>
</cp:coreProperties>
</file>