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1_{9CCF469B-D7E0-44D5-AC64-0ABF38D3B4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'2024MLKA'!$YG$1:$YG$34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'2024MLKA'!$YK$1:$YK$4</definedName>
    <definedName name="student_category">'2024MLKA'!$XT$1:$XT$26</definedName>
    <definedName name="yesno">'2024MLKA'!$YL$1:$YL$2</definedName>
  </definedNames>
  <calcPr calcId="191029"/>
</workbook>
</file>

<file path=xl/sharedStrings.xml><?xml version="1.0" encoding="utf-8"?>
<sst xmlns="http://schemas.openxmlformats.org/spreadsheetml/2006/main" count="656" uniqueCount="439">
  <si>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</si>
  <si>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</si>
  <si>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</si>
  <si>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</si>
  <si>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</si>
  <si>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</si>
  <si>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</si>
  <si>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</si>
  <si>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</si>
  <si>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</si>
  <si>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</si>
  <si>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</si>
  <si>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</si>
  <si>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</si>
  <si>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</si>
  <si>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</si>
  <si>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</si>
  <si>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</si>
  <si>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</si>
  <si>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</si>
  <si>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</si>
  <si>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</si>
  <si>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</si>
  <si>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</si>
  <si>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</si>
  <si>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</si>
  <si>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</si>
  <si>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</si>
  <si>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</si>
  <si>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</si>
  <si>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</si>
  <si>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</si>
  <si>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</si>
  <si>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</si>
  <si>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</si>
  <si>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</si>
  <si>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</si>
  <si>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</si>
  <si>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</si>
  <si>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</si>
  <si>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</si>
  <si>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</si>
  <si>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</si>
  <si>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</si>
  <si>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</si>
  <si>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</si>
  <si>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</si>
  <si>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</si>
  <si>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</si>
  <si>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</si>
  <si>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</si>
  <si>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</si>
  <si>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</si>
  <si>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</si>
  <si>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</si>
  <si>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</si>
  <si>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</si>
  <si>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</si>
  <si>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</si>
  <si>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</si>
  <si>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</si>
  <si>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</si>
  <si>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</si>
  <si>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</si>
  <si>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</si>
  <si>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</si>
  <si>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</si>
  <si>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</si>
  <si>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</si>
  <si>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</si>
  <si>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</si>
  <si>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</si>
  <si>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</si>
  <si>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</si>
  <si>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</si>
  <si>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</si>
  <si>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</si>
  <si>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</si>
  <si>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</si>
  <si>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</si>
  <si>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</si>
  <si>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</si>
  <si>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</si>
  <si>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</si>
  <si>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</si>
  <si>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</si>
  <si>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</si>
  <si>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</si>
  <si>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</si>
  <si>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</si>
  <si>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</si>
  <si>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</si>
  <si>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</si>
  <si>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</si>
  <si>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</si>
  <si>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</si>
  <si>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</si>
  <si>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</si>
  <si>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</si>
  <si>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</si>
  <si>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</si>
  <si>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</si>
  <si>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</si>
  <si>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</si>
  <si>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</si>
  <si>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</si>
  <si>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</si>
  <si>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</si>
  <si>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</si>
  <si>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</si>
  <si>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</si>
  <si>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</si>
  <si>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</si>
  <si>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</si>
  <si>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</si>
  <si>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</si>
  <si>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</si>
  <si>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</si>
  <si>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</si>
  <si>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</si>
  <si>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</si>
  <si>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</si>
  <si>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</si>
  <si>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</si>
  <si>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</si>
  <si>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</si>
  <si>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</si>
  <si>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</si>
  <si>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</si>
  <si>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</si>
  <si>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</si>
  <si>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</si>
  <si>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</si>
  <si>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</si>
  <si>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</si>
  <si>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</si>
  <si>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</si>
  <si>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</si>
  <si>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</si>
  <si>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</si>
  <si>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</si>
  <si>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</si>
  <si>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</si>
  <si>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</si>
  <si>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</si>
  <si>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</si>
  <si>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</si>
  <si>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</si>
  <si>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</si>
  <si>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</si>
  <si>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</si>
  <si>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</si>
  <si>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</si>
  <si>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</si>
  <si>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</si>
  <si>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</si>
  <si>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</si>
  <si>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</si>
  <si>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</si>
  <si>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</si>
  <si>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</si>
  <si>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</si>
  <si>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</si>
  <si>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</si>
  <si>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</si>
  <si>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</si>
  <si>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</si>
  <si>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</si>
  <si>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</si>
  <si>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</si>
  <si>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</si>
  <si>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</si>
  <si>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</si>
  <si>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</si>
  <si>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</si>
  <si>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</si>
  <si>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</si>
  <si>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</si>
  <si>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</si>
  <si>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</si>
  <si>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</si>
  <si>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</si>
  <si>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</si>
  <si>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</si>
  <si>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</si>
  <si>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</si>
  <si>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</si>
  <si>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</si>
  <si>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</si>
  <si>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</si>
  <si>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</si>
  <si>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</si>
  <si>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</si>
  <si>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</si>
  <si>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</si>
  <si>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</si>
  <si>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</si>
  <si>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</si>
  <si>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</si>
  <si>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</si>
  <si>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</si>
  <si>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</si>
  <si>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</si>
  <si>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</si>
  <si>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</si>
  <si>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</si>
  <si>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</si>
  <si>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</si>
  <si>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</si>
  <si>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</si>
  <si>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</si>
  <si>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</si>
  <si>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</si>
  <si>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</si>
  <si>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</si>
  <si>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</si>
  <si>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</si>
  <si>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</si>
  <si>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</si>
  <si>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</si>
  <si>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</si>
  <si>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</si>
  <si>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</si>
  <si>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</si>
  <si>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</si>
  <si>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</si>
  <si>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</si>
  <si>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</si>
  <si>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</si>
  <si>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</si>
  <si>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</si>
  <si>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</si>
  <si>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</si>
  <si>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</si>
  <si>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</si>
  <si>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</si>
  <si>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</si>
  <si>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</si>
  <si>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</si>
  <si>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</si>
  <si>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</si>
  <si>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</si>
  <si>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</si>
  <si>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</si>
  <si>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</si>
  <si>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</si>
  <si>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</si>
  <si>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</si>
  <si>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</si>
  <si>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</si>
  <si>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</si>
  <si>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</si>
  <si>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</si>
  <si>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</si>
  <si>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</si>
  <si>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</si>
  <si>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</si>
  <si>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</si>
  <si>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</si>
  <si>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</si>
  <si>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</si>
  <si>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</si>
  <si>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</si>
  <si>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</si>
  <si>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</si>
  <si>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</si>
  <si>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AARUSHI</t>
  </si>
  <si>
    <t>HATAGAR</t>
  </si>
  <si>
    <t>AFTAB</t>
  </si>
  <si>
    <t>S</t>
  </si>
  <si>
    <t>MUJAWAR</t>
  </si>
  <si>
    <t>AHIL</t>
  </si>
  <si>
    <t>AMEENA</t>
  </si>
  <si>
    <t>BEPARI</t>
  </si>
  <si>
    <t>BHARAT</t>
  </si>
  <si>
    <t>KALABURGI</t>
  </si>
  <si>
    <t>DHRUV</t>
  </si>
  <si>
    <t>KARTAKOPPA</t>
  </si>
  <si>
    <t>JAGAN</t>
  </si>
  <si>
    <t>HANANANT</t>
  </si>
  <si>
    <t>PUJAR</t>
  </si>
  <si>
    <t>KARUNA</t>
  </si>
  <si>
    <t>L</t>
  </si>
  <si>
    <t>GOUDAR</t>
  </si>
  <si>
    <t>KRANTIVEER</t>
  </si>
  <si>
    <t>K</t>
  </si>
  <si>
    <t>KUSHAL</t>
  </si>
  <si>
    <t>KAMATAGI</t>
  </si>
  <si>
    <t>MAHAMMAD</t>
  </si>
  <si>
    <t>ARSH</t>
  </si>
  <si>
    <t>MANIKANTA</t>
  </si>
  <si>
    <t>VAJJANNVAR</t>
  </si>
  <si>
    <t>MOHAMMAD</t>
  </si>
  <si>
    <t>AADIL</t>
  </si>
  <si>
    <t>CHOUDRI</t>
  </si>
  <si>
    <t>PRATIKSHA</t>
  </si>
  <si>
    <t>RATHOD</t>
  </si>
  <si>
    <t>PREETAM</t>
  </si>
  <si>
    <t>HADIMANI</t>
  </si>
  <si>
    <t>PRAGATI</t>
  </si>
  <si>
    <t>HADIMANII</t>
  </si>
  <si>
    <t>PRANAVI</t>
  </si>
  <si>
    <t>JALAPUR</t>
  </si>
  <si>
    <t>RISHITH</t>
  </si>
  <si>
    <t>MADAPUR</t>
  </si>
  <si>
    <t>SHANKARGOUDA</t>
  </si>
  <si>
    <t>HOSAGOUDAR</t>
  </si>
  <si>
    <t>SHARATH</t>
  </si>
  <si>
    <t>DODYAL</t>
  </si>
  <si>
    <t>SHRENIDHI</t>
  </si>
  <si>
    <t>HOSAMANI</t>
  </si>
  <si>
    <t>SHREYA</t>
  </si>
  <si>
    <t>KAMBAR</t>
  </si>
  <si>
    <t>SIDDHARTH</t>
  </si>
  <si>
    <t>KERIKATTI</t>
  </si>
  <si>
    <t>SINCHANA</t>
  </si>
  <si>
    <t>YADAHALLI</t>
  </si>
  <si>
    <t>VARNIKA</t>
  </si>
  <si>
    <t>DADDI</t>
  </si>
  <si>
    <t>VARSHA</t>
  </si>
  <si>
    <t>BADAMI</t>
  </si>
  <si>
    <t>VARUN</t>
  </si>
  <si>
    <t>GANGANSHETTI</t>
  </si>
  <si>
    <t>VINAYAK</t>
  </si>
  <si>
    <t>GONAL</t>
  </si>
  <si>
    <t>VIRENDRA</t>
  </si>
  <si>
    <t>KURI</t>
  </si>
  <si>
    <t>ZEHAK</t>
  </si>
  <si>
    <t>KAMANAGAR</t>
  </si>
  <si>
    <t>ACHINTYA</t>
  </si>
  <si>
    <t>BADIGER</t>
  </si>
  <si>
    <t>PRATHAM</t>
  </si>
  <si>
    <t>JAMAKHANDI</t>
  </si>
  <si>
    <t>2024MUKA</t>
  </si>
  <si>
    <t>2019-02-06</t>
  </si>
  <si>
    <t>2019-04-22</t>
  </si>
  <si>
    <t>2018-11-15</t>
  </si>
  <si>
    <t>2019-03-09</t>
  </si>
  <si>
    <t>2019-08-11</t>
  </si>
  <si>
    <t>2019-12-26</t>
  </si>
  <si>
    <t>2018-11-20</t>
  </si>
  <si>
    <t>2019-07-29</t>
  </si>
  <si>
    <t>2019-08-14</t>
  </si>
  <si>
    <t>2019-01-17</t>
  </si>
  <si>
    <t>2019-09-07</t>
  </si>
  <si>
    <t>2019-05-05</t>
  </si>
  <si>
    <t>2018-07-16</t>
  </si>
  <si>
    <t>2019-10-07</t>
  </si>
  <si>
    <t>2019-05-14</t>
  </si>
  <si>
    <t>2019-07-07</t>
  </si>
  <si>
    <t>2018-11-16</t>
  </si>
  <si>
    <t>2019-06-17</t>
  </si>
  <si>
    <t>2019-06-01</t>
  </si>
  <si>
    <t>2018-07-21</t>
  </si>
  <si>
    <t>2019-12-02</t>
  </si>
  <si>
    <t>2019-05-06</t>
  </si>
  <si>
    <t>2018-10-09</t>
  </si>
  <si>
    <t>2018-02-12</t>
  </si>
  <si>
    <t>2019-06-04</t>
  </si>
  <si>
    <t>2019-09-04</t>
  </si>
  <si>
    <t>2018-04-23</t>
  </si>
  <si>
    <t>2019-09-02</t>
  </si>
  <si>
    <t>2019-03-13</t>
  </si>
  <si>
    <t>2019-10-10</t>
  </si>
  <si>
    <t>2016-05-14</t>
  </si>
  <si>
    <t xml:space="preserve">DEVANG </t>
  </si>
  <si>
    <t xml:space="preserve">MUSLIM </t>
  </si>
  <si>
    <t xml:space="preserve">NEKAR </t>
  </si>
  <si>
    <t xml:space="preserve">PANCHAL </t>
  </si>
  <si>
    <t xml:space="preserve">VALMIKI </t>
  </si>
  <si>
    <t xml:space="preserve">LAMANI </t>
  </si>
  <si>
    <t xml:space="preserve">REDDI </t>
  </si>
  <si>
    <t xml:space="preserve">KURUBAR </t>
  </si>
  <si>
    <t xml:space="preserve">MSLIM </t>
  </si>
  <si>
    <t xml:space="preserve">LAMBANI </t>
  </si>
  <si>
    <t xml:space="preserve">UPPAR </t>
  </si>
  <si>
    <t xml:space="preserve">LINGAYAT </t>
  </si>
  <si>
    <t>LINGYAT</t>
  </si>
  <si>
    <t xml:space="preserve">MADAR </t>
  </si>
  <si>
    <t>2A</t>
  </si>
  <si>
    <t xml:space="preserve">KURUB </t>
  </si>
  <si>
    <t xml:space="preserve">HINDU </t>
  </si>
  <si>
    <t xml:space="preserve">PANCHAMASALI </t>
  </si>
  <si>
    <t>3918 2594 2755</t>
  </si>
  <si>
    <t>7136 4259 8173</t>
  </si>
  <si>
    <t>6707 4142 6779</t>
  </si>
  <si>
    <t>9234 6060 1036</t>
  </si>
  <si>
    <t>8605 8875 7321</t>
  </si>
  <si>
    <t>6989 2228 3646</t>
  </si>
  <si>
    <t>7922 1732 3783</t>
  </si>
  <si>
    <t>6239 1372 7805</t>
  </si>
  <si>
    <t>5310 8209 3505</t>
  </si>
  <si>
    <t>7088 1869 9789</t>
  </si>
  <si>
    <t>9652 81957048</t>
  </si>
  <si>
    <t>8603 0826 0516</t>
  </si>
  <si>
    <t>2632 7901 5750</t>
  </si>
  <si>
    <t>8092 4435 9980</t>
  </si>
  <si>
    <t>3109 5103 5108</t>
  </si>
  <si>
    <t>6140 5121 8494</t>
  </si>
  <si>
    <t>2542 0830 3933</t>
  </si>
  <si>
    <t xml:space="preserve">RADDI </t>
  </si>
  <si>
    <t>3185 4577 7788</t>
  </si>
  <si>
    <t>2017 3694 8397</t>
  </si>
  <si>
    <t>922204745 8098</t>
  </si>
  <si>
    <t>7490 8330 0621</t>
  </si>
  <si>
    <t>7639 4737 0583</t>
  </si>
  <si>
    <t>9739 4780 6776</t>
  </si>
  <si>
    <t>6254 6849 3377</t>
  </si>
  <si>
    <t xml:space="preserve">SUNITA </t>
  </si>
  <si>
    <t xml:space="preserve">SHABINA </t>
  </si>
  <si>
    <t xml:space="preserve">PARAVIN </t>
  </si>
  <si>
    <t xml:space="preserve">AFREEN </t>
  </si>
  <si>
    <t xml:space="preserve">LALITA </t>
  </si>
  <si>
    <t xml:space="preserve">PREETI </t>
  </si>
  <si>
    <t xml:space="preserve">MADEVI </t>
  </si>
  <si>
    <t xml:space="preserve">RESHMA </t>
  </si>
  <si>
    <t xml:space="preserve">SAVITRI </t>
  </si>
  <si>
    <t xml:space="preserve">DEEPA </t>
  </si>
  <si>
    <t xml:space="preserve">POOJA </t>
  </si>
  <si>
    <t xml:space="preserve">TAHASEEN </t>
  </si>
  <si>
    <t xml:space="preserve">SUMITRA </t>
  </si>
  <si>
    <t xml:space="preserve">JYOTI </t>
  </si>
  <si>
    <t xml:space="preserve">DEVAKEVVA </t>
  </si>
  <si>
    <t xml:space="preserve">SHRIVEDI </t>
  </si>
  <si>
    <t xml:space="preserve">ANUPAMA </t>
  </si>
  <si>
    <t xml:space="preserve">RENAVVA </t>
  </si>
  <si>
    <t xml:space="preserve">GEETA </t>
  </si>
  <si>
    <t xml:space="preserve">LAXMI </t>
  </si>
  <si>
    <t xml:space="preserve">SOUMYA </t>
  </si>
  <si>
    <t xml:space="preserve">VEENA </t>
  </si>
  <si>
    <t xml:space="preserve">SHANTA </t>
  </si>
  <si>
    <t xml:space="preserve">NAGARATNA </t>
  </si>
  <si>
    <t xml:space="preserve">PUSHPA </t>
  </si>
  <si>
    <t xml:space="preserve">GANGAMMA </t>
  </si>
  <si>
    <t xml:space="preserve">PAVITRA </t>
  </si>
  <si>
    <t xml:space="preserve">ASMA </t>
  </si>
  <si>
    <t xml:space="preserve">VAISHALI </t>
  </si>
  <si>
    <t>MD AMEENRAZA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</si>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</sst>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rgb="FF393939"/>
      <name val="Open Sans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3" fillId="5" borderId="3" xfId="0" applyFont="1" applyFill="1" applyBorder="1" applyAlignment="1">
      <alignment vertical="top"/>
    </xf>
    <xf numFmtId="0" fontId="3" fillId="5" borderId="4" xfId="0" applyFont="1" applyFill="1" applyBorder="1" applyAlignment="1">
      <alignment vertical="top"/>
    </xf>
    <xf numFmtId="49" fontId="0" fillId="0" borderId="0" xfId="0" applyNumberFormat="1"/>
    <xf numFmtId="0" fontId="1" fillId="0" borderId="2" xfId="0" applyFont="1" applyBorder="1" applyAlignment="1">
      <alignment horizontal="left" vertical="center" wrapText="1"/>
    </xf>
    <xf numFmtId="0" fontId="0" fillId="0" borderId="2" xfId="0" applyBorder="1"/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9" fontId="7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topLeftCell="A29" workbookViewId="0">
      <pane xSplit="1" topLeftCell="B1" activePane="topRight" state="frozen"/>
      <selection pane="topRight" activeCell="G35" sqref="G35"/>
    </sheetView>
  </sheetViews>
  <sheetFormatPr defaultRowHeight="15" x14ac:dyDescent="0.25"/>
  <cols>
    <col min="1" max="1" width="5.85546875" bestFit="1" customWidth="1"/>
    <col min="2" max="2" width="19.42578125" bestFit="1" customWidth="1"/>
    <col min="3" max="3" width="13.42578125" bestFit="1" customWidth="1"/>
    <col min="4" max="4" width="1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.2851562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9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8.4257812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9.5" thickBot="1" x14ac:dyDescent="0.3">
      <c r="A2">
        <v>1</v>
      </c>
      <c r="B2" s="4" t="s">
        <v>266</v>
      </c>
      <c r="C2" t="s">
        <v>267</v>
      </c>
      <c r="D2" t="s">
        <v>267</v>
      </c>
      <c r="H2" s="7" t="s">
        <v>333</v>
      </c>
      <c r="I2" s="8">
        <v>1</v>
      </c>
      <c r="J2" s="9" t="s">
        <v>334</v>
      </c>
      <c r="K2" s="4" t="s">
        <v>97</v>
      </c>
      <c r="L2" s="11" t="s">
        <v>82</v>
      </c>
      <c r="N2" s="4" t="s">
        <v>365</v>
      </c>
      <c r="P2" s="12">
        <v>7829867191</v>
      </c>
      <c r="R2" s="12" t="s">
        <v>383</v>
      </c>
      <c r="S2" t="s">
        <v>267</v>
      </c>
      <c r="U2" t="s">
        <v>267</v>
      </c>
      <c r="V2" s="12">
        <v>7829867191</v>
      </c>
      <c r="AC2" s="15" t="s">
        <v>408</v>
      </c>
      <c r="AD2" t="s">
        <v>267</v>
      </c>
      <c r="AE2" t="s">
        <v>267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9.5" thickBot="1" x14ac:dyDescent="0.3">
      <c r="A3">
        <v>2</v>
      </c>
      <c r="B3" s="5" t="s">
        <v>268</v>
      </c>
      <c r="C3" t="s">
        <v>269</v>
      </c>
      <c r="D3" t="s">
        <v>270</v>
      </c>
      <c r="H3" s="7" t="s">
        <v>333</v>
      </c>
      <c r="I3">
        <v>2</v>
      </c>
      <c r="J3" s="9" t="s">
        <v>335</v>
      </c>
      <c r="K3" s="10" t="s">
        <v>81</v>
      </c>
      <c r="L3" s="11" t="s">
        <v>181</v>
      </c>
      <c r="N3" s="10" t="s">
        <v>366</v>
      </c>
      <c r="P3" s="13">
        <v>9036255396</v>
      </c>
      <c r="R3" s="12"/>
      <c r="S3" t="s">
        <v>269</v>
      </c>
      <c r="U3" t="s">
        <v>270</v>
      </c>
      <c r="V3" s="13">
        <v>9036255396</v>
      </c>
      <c r="AC3" s="16" t="s">
        <v>409</v>
      </c>
      <c r="AD3" t="s">
        <v>269</v>
      </c>
      <c r="AE3" t="s">
        <v>270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9.5" thickBot="1" x14ac:dyDescent="0.3">
      <c r="A4">
        <v>3</v>
      </c>
      <c r="B4" s="5" t="s">
        <v>271</v>
      </c>
      <c r="D4" t="s">
        <v>270</v>
      </c>
      <c r="H4" s="7" t="s">
        <v>333</v>
      </c>
      <c r="I4">
        <v>3</v>
      </c>
      <c r="J4" s="9" t="s">
        <v>336</v>
      </c>
      <c r="K4" s="10" t="s">
        <v>81</v>
      </c>
      <c r="L4" s="11" t="s">
        <v>181</v>
      </c>
      <c r="N4" s="10" t="s">
        <v>366</v>
      </c>
      <c r="P4" s="13">
        <v>7376190853</v>
      </c>
      <c r="R4" s="12" t="s">
        <v>384</v>
      </c>
      <c r="U4" t="s">
        <v>270</v>
      </c>
      <c r="V4" s="13">
        <v>7376190853</v>
      </c>
      <c r="AC4" s="16" t="s">
        <v>410</v>
      </c>
      <c r="AE4" t="s">
        <v>270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9.5" thickBot="1" x14ac:dyDescent="0.3">
      <c r="A5">
        <v>4</v>
      </c>
      <c r="B5" s="4" t="s">
        <v>272</v>
      </c>
      <c r="D5" t="s">
        <v>273</v>
      </c>
      <c r="H5" s="7" t="s">
        <v>333</v>
      </c>
      <c r="I5">
        <v>4</v>
      </c>
      <c r="J5" s="9" t="s">
        <v>337</v>
      </c>
      <c r="K5" s="4" t="s">
        <v>97</v>
      </c>
      <c r="L5" s="11" t="s">
        <v>82</v>
      </c>
      <c r="N5" s="4" t="s">
        <v>366</v>
      </c>
      <c r="P5" s="12">
        <v>9731181786</v>
      </c>
      <c r="R5" s="12" t="s">
        <v>385</v>
      </c>
      <c r="U5" t="s">
        <v>273</v>
      </c>
      <c r="V5" s="12">
        <v>9731181786</v>
      </c>
      <c r="AC5" s="15" t="s">
        <v>411</v>
      </c>
      <c r="AE5" t="s">
        <v>273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ht="19.5" thickBot="1" x14ac:dyDescent="0.3">
      <c r="A6">
        <v>5</v>
      </c>
      <c r="B6" s="6" t="s">
        <v>274</v>
      </c>
      <c r="D6" t="s">
        <v>275</v>
      </c>
      <c r="H6" s="7" t="s">
        <v>333</v>
      </c>
      <c r="I6">
        <v>5</v>
      </c>
      <c r="J6" s="9" t="s">
        <v>338</v>
      </c>
      <c r="K6" s="5" t="s">
        <v>81</v>
      </c>
      <c r="L6" s="11" t="s">
        <v>82</v>
      </c>
      <c r="N6" s="4" t="s">
        <v>367</v>
      </c>
      <c r="P6" s="12">
        <v>9325856235</v>
      </c>
      <c r="R6" s="12" t="s">
        <v>386</v>
      </c>
      <c r="U6" t="s">
        <v>275</v>
      </c>
      <c r="V6" s="12">
        <v>9325856235</v>
      </c>
      <c r="AC6" s="16" t="s">
        <v>412</v>
      </c>
      <c r="AE6" t="s">
        <v>275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ht="19.5" thickBot="1" x14ac:dyDescent="0.3">
      <c r="A7">
        <v>6</v>
      </c>
      <c r="B7" s="6" t="s">
        <v>276</v>
      </c>
      <c r="D7" t="s">
        <v>277</v>
      </c>
      <c r="H7" s="7" t="s">
        <v>333</v>
      </c>
      <c r="I7">
        <v>6</v>
      </c>
      <c r="J7" s="9" t="s">
        <v>339</v>
      </c>
      <c r="K7" s="5" t="s">
        <v>81</v>
      </c>
      <c r="L7" s="11" t="s">
        <v>82</v>
      </c>
      <c r="N7" s="4" t="s">
        <v>368</v>
      </c>
      <c r="P7" s="12">
        <v>8050108254</v>
      </c>
      <c r="R7" s="12"/>
      <c r="U7" t="s">
        <v>277</v>
      </c>
      <c r="V7" s="12">
        <v>8050108254</v>
      </c>
      <c r="AC7" s="16" t="s">
        <v>413</v>
      </c>
      <c r="AE7" t="s">
        <v>277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ht="19.5" thickBot="1" x14ac:dyDescent="0.3">
      <c r="A8">
        <v>7</v>
      </c>
      <c r="B8" s="4" t="s">
        <v>278</v>
      </c>
      <c r="C8" t="s">
        <v>279</v>
      </c>
      <c r="D8" t="s">
        <v>280</v>
      </c>
      <c r="H8" s="7" t="s">
        <v>333</v>
      </c>
      <c r="I8">
        <v>7</v>
      </c>
      <c r="J8" s="9" t="s">
        <v>340</v>
      </c>
      <c r="K8" s="5" t="s">
        <v>81</v>
      </c>
      <c r="L8" s="11" t="s">
        <v>82</v>
      </c>
      <c r="N8" s="4" t="s">
        <v>369</v>
      </c>
      <c r="P8" s="12">
        <v>8861468884</v>
      </c>
      <c r="R8" s="12" t="s">
        <v>387</v>
      </c>
      <c r="S8" t="s">
        <v>279</v>
      </c>
      <c r="U8" t="s">
        <v>280</v>
      </c>
      <c r="V8" s="12">
        <v>8861468884</v>
      </c>
      <c r="AC8" s="15" t="s">
        <v>414</v>
      </c>
      <c r="AD8" t="s">
        <v>279</v>
      </c>
      <c r="AE8" t="s">
        <v>280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ht="19.5" thickBot="1" x14ac:dyDescent="0.3">
      <c r="A9">
        <v>8</v>
      </c>
      <c r="B9" s="5" t="s">
        <v>281</v>
      </c>
      <c r="C9" t="s">
        <v>282</v>
      </c>
      <c r="D9" t="s">
        <v>283</v>
      </c>
      <c r="H9" s="7" t="s">
        <v>333</v>
      </c>
      <c r="I9">
        <v>8</v>
      </c>
      <c r="J9" s="9" t="s">
        <v>341</v>
      </c>
      <c r="K9" s="10" t="s">
        <v>97</v>
      </c>
      <c r="L9" s="11" t="s">
        <v>82</v>
      </c>
      <c r="N9" s="10" t="s">
        <v>370</v>
      </c>
      <c r="P9" s="13">
        <v>9483742882</v>
      </c>
      <c r="R9" s="13" t="s">
        <v>388</v>
      </c>
      <c r="S9" t="s">
        <v>282</v>
      </c>
      <c r="U9" t="s">
        <v>283</v>
      </c>
      <c r="V9" s="13">
        <v>9483742882</v>
      </c>
      <c r="AC9" s="16" t="s">
        <v>415</v>
      </c>
      <c r="AD9" t="s">
        <v>282</v>
      </c>
      <c r="AE9" t="s">
        <v>283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19.5" thickBot="1" x14ac:dyDescent="0.3">
      <c r="A10">
        <v>9</v>
      </c>
      <c r="B10" s="5" t="s">
        <v>284</v>
      </c>
      <c r="C10" t="s">
        <v>285</v>
      </c>
      <c r="D10" t="s">
        <v>283</v>
      </c>
      <c r="H10" s="7" t="s">
        <v>333</v>
      </c>
      <c r="I10">
        <v>9</v>
      </c>
      <c r="J10" s="9" t="s">
        <v>342</v>
      </c>
      <c r="K10" s="10" t="s">
        <v>97</v>
      </c>
      <c r="L10" s="11" t="s">
        <v>82</v>
      </c>
      <c r="N10" s="10" t="s">
        <v>370</v>
      </c>
      <c r="P10" s="13">
        <v>7411520175</v>
      </c>
      <c r="R10" s="13" t="s">
        <v>389</v>
      </c>
      <c r="S10" t="s">
        <v>285</v>
      </c>
      <c r="U10" t="s">
        <v>283</v>
      </c>
      <c r="V10" s="13">
        <v>7411520175</v>
      </c>
      <c r="AC10" s="16" t="s">
        <v>416</v>
      </c>
      <c r="AD10" t="s">
        <v>285</v>
      </c>
      <c r="AE10" t="s">
        <v>283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ht="19.5" thickBot="1" x14ac:dyDescent="0.3">
      <c r="A11">
        <v>10</v>
      </c>
      <c r="B11" s="6" t="s">
        <v>286</v>
      </c>
      <c r="D11" t="s">
        <v>287</v>
      </c>
      <c r="H11" s="7" t="s">
        <v>333</v>
      </c>
      <c r="I11">
        <v>10</v>
      </c>
      <c r="J11" s="9" t="s">
        <v>343</v>
      </c>
      <c r="K11" s="5" t="s">
        <v>81</v>
      </c>
      <c r="L11" s="11" t="s">
        <v>82</v>
      </c>
      <c r="N11" s="4" t="s">
        <v>371</v>
      </c>
      <c r="P11" s="12">
        <v>9741600769</v>
      </c>
      <c r="R11" s="12" t="s">
        <v>390</v>
      </c>
      <c r="U11" t="s">
        <v>287</v>
      </c>
      <c r="V11" s="12">
        <v>9741600769</v>
      </c>
      <c r="AC11" s="16" t="s">
        <v>417</v>
      </c>
      <c r="AE11" t="s">
        <v>287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ht="19.5" thickBot="1" x14ac:dyDescent="0.3">
      <c r="A12">
        <v>11</v>
      </c>
      <c r="B12" s="5" t="s">
        <v>288</v>
      </c>
      <c r="C12" t="s">
        <v>289</v>
      </c>
      <c r="D12" t="s">
        <v>270</v>
      </c>
      <c r="H12" s="7" t="s">
        <v>333</v>
      </c>
      <c r="I12">
        <v>11</v>
      </c>
      <c r="J12" s="9" t="s">
        <v>344</v>
      </c>
      <c r="K12" s="5" t="s">
        <v>81</v>
      </c>
      <c r="L12" s="11" t="s">
        <v>181</v>
      </c>
      <c r="N12" s="4" t="s">
        <v>366</v>
      </c>
      <c r="P12" s="12">
        <v>9986979894</v>
      </c>
      <c r="R12" s="13"/>
      <c r="S12" t="s">
        <v>289</v>
      </c>
      <c r="U12" t="s">
        <v>270</v>
      </c>
      <c r="V12" s="12">
        <v>9986979894</v>
      </c>
      <c r="AC12" s="15" t="s">
        <v>415</v>
      </c>
      <c r="AD12" t="s">
        <v>289</v>
      </c>
      <c r="AE12" t="s">
        <v>270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ht="19.5" thickBot="1" x14ac:dyDescent="0.3">
      <c r="A13">
        <v>12</v>
      </c>
      <c r="B13" s="5" t="s">
        <v>290</v>
      </c>
      <c r="D13" t="s">
        <v>291</v>
      </c>
      <c r="H13" s="7" t="s">
        <v>333</v>
      </c>
      <c r="I13">
        <v>12</v>
      </c>
      <c r="J13" s="9" t="s">
        <v>345</v>
      </c>
      <c r="K13" s="5" t="s">
        <v>81</v>
      </c>
      <c r="L13" s="11" t="s">
        <v>82</v>
      </c>
      <c r="N13" s="10" t="s">
        <v>372</v>
      </c>
      <c r="P13" s="13">
        <v>8105001277</v>
      </c>
      <c r="R13" s="13" t="s">
        <v>391</v>
      </c>
      <c r="U13" t="s">
        <v>291</v>
      </c>
      <c r="V13" s="13">
        <v>8105001277</v>
      </c>
      <c r="AC13" s="16" t="s">
        <v>418</v>
      </c>
      <c r="AE13" t="s">
        <v>291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ht="19.5" thickBot="1" x14ac:dyDescent="0.3">
      <c r="A14">
        <v>13</v>
      </c>
      <c r="B14" s="4" t="s">
        <v>437</v>
      </c>
      <c r="D14" t="s">
        <v>273</v>
      </c>
      <c r="H14" s="7" t="s">
        <v>333</v>
      </c>
      <c r="I14">
        <v>13</v>
      </c>
      <c r="J14" s="9" t="s">
        <v>337</v>
      </c>
      <c r="K14" s="5" t="s">
        <v>81</v>
      </c>
      <c r="L14" s="11" t="s">
        <v>181</v>
      </c>
      <c r="N14" s="4" t="s">
        <v>366</v>
      </c>
      <c r="P14" s="12">
        <v>7338399980</v>
      </c>
      <c r="R14" s="12" t="s">
        <v>392</v>
      </c>
      <c r="U14" t="s">
        <v>273</v>
      </c>
      <c r="V14" s="12">
        <v>7338399980</v>
      </c>
      <c r="AC14" s="15" t="s">
        <v>411</v>
      </c>
      <c r="AE14" t="s">
        <v>273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9.5" thickBot="1" x14ac:dyDescent="0.3">
      <c r="A15">
        <v>14</v>
      </c>
      <c r="B15" s="5" t="s">
        <v>292</v>
      </c>
      <c r="C15" t="s">
        <v>293</v>
      </c>
      <c r="D15" t="s">
        <v>294</v>
      </c>
      <c r="H15" s="7" t="s">
        <v>333</v>
      </c>
      <c r="I15">
        <v>14</v>
      </c>
      <c r="J15" s="9" t="s">
        <v>346</v>
      </c>
      <c r="K15" s="5" t="s">
        <v>81</v>
      </c>
      <c r="L15" s="11" t="s">
        <v>181</v>
      </c>
      <c r="N15" s="10" t="s">
        <v>373</v>
      </c>
      <c r="P15" s="13">
        <v>9158462987</v>
      </c>
      <c r="R15" s="13" t="s">
        <v>393</v>
      </c>
      <c r="S15" t="s">
        <v>293</v>
      </c>
      <c r="U15" t="s">
        <v>294</v>
      </c>
      <c r="V15" s="13">
        <v>9158462987</v>
      </c>
      <c r="AC15" s="16" t="s">
        <v>419</v>
      </c>
      <c r="AD15" t="s">
        <v>293</v>
      </c>
      <c r="AE15" t="s">
        <v>294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9.5" thickBot="1" x14ac:dyDescent="0.3">
      <c r="A16">
        <v>15</v>
      </c>
      <c r="B16" s="6" t="s">
        <v>295</v>
      </c>
      <c r="D16" t="s">
        <v>296</v>
      </c>
      <c r="H16" s="7" t="s">
        <v>333</v>
      </c>
      <c r="I16">
        <v>15</v>
      </c>
      <c r="J16" s="9" t="s">
        <v>347</v>
      </c>
      <c r="K16" s="5" t="s">
        <v>81</v>
      </c>
      <c r="L16" s="11" t="s">
        <v>82</v>
      </c>
      <c r="N16" s="4" t="s">
        <v>374</v>
      </c>
      <c r="P16" s="14">
        <v>9110843790</v>
      </c>
      <c r="R16" s="12" t="s">
        <v>394</v>
      </c>
      <c r="U16" t="s">
        <v>296</v>
      </c>
      <c r="V16" s="14">
        <v>9110843790</v>
      </c>
      <c r="AC16" s="16" t="s">
        <v>420</v>
      </c>
      <c r="AE16" t="s">
        <v>296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9.5" thickBot="1" x14ac:dyDescent="0.3">
      <c r="A17">
        <v>16</v>
      </c>
      <c r="B17" s="6" t="s">
        <v>297</v>
      </c>
      <c r="D17" t="s">
        <v>298</v>
      </c>
      <c r="H17" s="7" t="s">
        <v>333</v>
      </c>
      <c r="I17">
        <v>16</v>
      </c>
      <c r="J17" s="9" t="s">
        <v>348</v>
      </c>
      <c r="K17" s="5" t="s">
        <v>81</v>
      </c>
      <c r="L17" s="11" t="s">
        <v>82</v>
      </c>
      <c r="N17" s="4" t="s">
        <v>374</v>
      </c>
      <c r="P17" s="12">
        <v>9242390069</v>
      </c>
      <c r="R17" s="12" t="s">
        <v>395</v>
      </c>
      <c r="U17" t="s">
        <v>298</v>
      </c>
      <c r="V17" s="12">
        <v>9242390069</v>
      </c>
      <c r="AC17" s="15" t="s">
        <v>421</v>
      </c>
      <c r="AE17" t="s">
        <v>298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9.5" thickBot="1" x14ac:dyDescent="0.3">
      <c r="A18">
        <v>17</v>
      </c>
      <c r="B18" s="6" t="s">
        <v>299</v>
      </c>
      <c r="D18" t="s">
        <v>300</v>
      </c>
      <c r="H18" s="7" t="s">
        <v>333</v>
      </c>
      <c r="I18">
        <v>17</v>
      </c>
      <c r="J18" s="9" t="s">
        <v>349</v>
      </c>
      <c r="K18" s="5" t="s">
        <v>97</v>
      </c>
      <c r="L18" s="11" t="s">
        <v>82</v>
      </c>
      <c r="N18" s="4" t="s">
        <v>375</v>
      </c>
      <c r="P18" s="12">
        <v>8762932033</v>
      </c>
      <c r="R18" s="12" t="s">
        <v>396</v>
      </c>
      <c r="U18" t="s">
        <v>300</v>
      </c>
      <c r="V18" s="12">
        <v>8762932033</v>
      </c>
      <c r="AC18" s="15" t="s">
        <v>422</v>
      </c>
      <c r="AE18" t="s">
        <v>300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9.5" thickBot="1" x14ac:dyDescent="0.3">
      <c r="A19">
        <v>18</v>
      </c>
      <c r="B19" s="6" t="s">
        <v>301</v>
      </c>
      <c r="D19" t="s">
        <v>302</v>
      </c>
      <c r="H19" s="7" t="s">
        <v>333</v>
      </c>
      <c r="I19">
        <v>18</v>
      </c>
      <c r="J19" s="9" t="s">
        <v>350</v>
      </c>
      <c r="K19" s="5" t="s">
        <v>81</v>
      </c>
      <c r="L19" s="11" t="s">
        <v>82</v>
      </c>
      <c r="N19" s="4" t="s">
        <v>376</v>
      </c>
      <c r="P19" s="12">
        <v>9449713703</v>
      </c>
      <c r="R19" s="12"/>
      <c r="U19" t="s">
        <v>302</v>
      </c>
      <c r="V19" s="12">
        <v>9449713703</v>
      </c>
      <c r="AC19" s="15" t="s">
        <v>423</v>
      </c>
      <c r="AE19" t="s">
        <v>302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9.5" thickBot="1" x14ac:dyDescent="0.3">
      <c r="A20">
        <v>19</v>
      </c>
      <c r="B20" s="6" t="s">
        <v>303</v>
      </c>
      <c r="D20" t="s">
        <v>304</v>
      </c>
      <c r="H20" s="7" t="s">
        <v>333</v>
      </c>
      <c r="I20">
        <v>19</v>
      </c>
      <c r="J20" s="9" t="s">
        <v>351</v>
      </c>
      <c r="K20" s="5" t="s">
        <v>81</v>
      </c>
      <c r="L20" s="11" t="s">
        <v>82</v>
      </c>
      <c r="N20" s="4"/>
      <c r="P20" s="12">
        <v>9606536557</v>
      </c>
      <c r="R20" s="12" t="s">
        <v>397</v>
      </c>
      <c r="U20" t="s">
        <v>304</v>
      </c>
      <c r="V20" s="12">
        <v>9606536557</v>
      </c>
      <c r="AC20" s="15" t="s">
        <v>424</v>
      </c>
      <c r="AE20" t="s">
        <v>304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9.5" thickBot="1" x14ac:dyDescent="0.3">
      <c r="A21">
        <v>20</v>
      </c>
      <c r="B21" s="4" t="s">
        <v>305</v>
      </c>
      <c r="D21" t="s">
        <v>306</v>
      </c>
      <c r="H21" s="7" t="s">
        <v>333</v>
      </c>
      <c r="I21">
        <v>20</v>
      </c>
      <c r="J21" s="9" t="s">
        <v>352</v>
      </c>
      <c r="K21" s="4" t="s">
        <v>81</v>
      </c>
      <c r="L21" s="11" t="s">
        <v>82</v>
      </c>
      <c r="N21" s="4" t="s">
        <v>372</v>
      </c>
      <c r="P21" s="12">
        <v>7353936242</v>
      </c>
      <c r="R21" s="12"/>
      <c r="U21" t="s">
        <v>306</v>
      </c>
      <c r="V21" s="12">
        <v>7353936242</v>
      </c>
      <c r="AC21" s="15" t="s">
        <v>425</v>
      </c>
      <c r="AE21" t="s">
        <v>306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9.5" thickBot="1" x14ac:dyDescent="0.3">
      <c r="A22">
        <v>21</v>
      </c>
      <c r="B22" s="6" t="s">
        <v>307</v>
      </c>
      <c r="C22" t="s">
        <v>269</v>
      </c>
      <c r="D22" t="s">
        <v>308</v>
      </c>
      <c r="H22" s="7" t="s">
        <v>333</v>
      </c>
      <c r="I22">
        <v>21</v>
      </c>
      <c r="J22" s="9" t="s">
        <v>353</v>
      </c>
      <c r="K22" s="4" t="s">
        <v>81</v>
      </c>
      <c r="L22" s="11" t="s">
        <v>82</v>
      </c>
      <c r="N22" s="4" t="s">
        <v>377</v>
      </c>
      <c r="P22" s="12">
        <v>8105460682</v>
      </c>
      <c r="R22" s="12"/>
      <c r="S22" t="s">
        <v>269</v>
      </c>
      <c r="U22" t="s">
        <v>308</v>
      </c>
      <c r="V22" s="12">
        <v>8105460682</v>
      </c>
      <c r="AC22" s="15" t="s">
        <v>426</v>
      </c>
      <c r="AD22" t="s">
        <v>269</v>
      </c>
      <c r="AE22" t="s">
        <v>308</v>
      </c>
      <c r="XT22" t="s">
        <v>245</v>
      </c>
      <c r="YC22" t="s">
        <v>246</v>
      </c>
      <c r="YF22" t="s">
        <v>131</v>
      </c>
      <c r="YG22" t="s">
        <v>247</v>
      </c>
    </row>
    <row r="23" spans="1:657" ht="19.5" thickBot="1" x14ac:dyDescent="0.3">
      <c r="A23">
        <v>22</v>
      </c>
      <c r="B23" s="6" t="s">
        <v>309</v>
      </c>
      <c r="D23" t="s">
        <v>310</v>
      </c>
      <c r="H23" s="7" t="s">
        <v>333</v>
      </c>
      <c r="I23">
        <v>22</v>
      </c>
      <c r="J23" s="9" t="s">
        <v>354</v>
      </c>
      <c r="K23" s="4" t="s">
        <v>97</v>
      </c>
      <c r="L23" s="11" t="s">
        <v>82</v>
      </c>
      <c r="N23" s="4" t="s">
        <v>378</v>
      </c>
      <c r="P23" s="12">
        <v>8884172997</v>
      </c>
      <c r="R23" s="12" t="s">
        <v>398</v>
      </c>
      <c r="U23" t="s">
        <v>310</v>
      </c>
      <c r="V23" s="12">
        <v>8884172997</v>
      </c>
      <c r="AC23" s="15" t="s">
        <v>427</v>
      </c>
      <c r="AE23" t="s">
        <v>310</v>
      </c>
      <c r="XT23" t="s">
        <v>248</v>
      </c>
      <c r="YC23" t="s">
        <v>249</v>
      </c>
      <c r="YG23" t="s">
        <v>250</v>
      </c>
    </row>
    <row r="24" spans="1:657" ht="19.5" thickBot="1" x14ac:dyDescent="0.3">
      <c r="A24">
        <v>23</v>
      </c>
      <c r="B24" s="5" t="s">
        <v>311</v>
      </c>
      <c r="D24" t="s">
        <v>312</v>
      </c>
      <c r="H24" s="7" t="s">
        <v>333</v>
      </c>
      <c r="I24">
        <v>23</v>
      </c>
      <c r="J24" s="9" t="s">
        <v>355</v>
      </c>
      <c r="K24" s="4" t="s">
        <v>97</v>
      </c>
      <c r="L24" s="11" t="s">
        <v>82</v>
      </c>
      <c r="N24" s="10" t="s">
        <v>379</v>
      </c>
      <c r="P24" s="13">
        <v>7353330143</v>
      </c>
      <c r="R24" s="13"/>
      <c r="U24" t="s">
        <v>312</v>
      </c>
      <c r="V24" s="13">
        <v>7353330143</v>
      </c>
      <c r="AC24" s="16" t="s">
        <v>415</v>
      </c>
      <c r="AE24" t="s">
        <v>312</v>
      </c>
      <c r="XT24" t="s">
        <v>251</v>
      </c>
      <c r="YC24" t="s">
        <v>252</v>
      </c>
      <c r="YG24" t="s">
        <v>253</v>
      </c>
    </row>
    <row r="25" spans="1:657" ht="19.5" thickBot="1" x14ac:dyDescent="0.3">
      <c r="A25">
        <v>24</v>
      </c>
      <c r="B25" s="6" t="s">
        <v>313</v>
      </c>
      <c r="D25" t="s">
        <v>314</v>
      </c>
      <c r="H25" s="7" t="s">
        <v>333</v>
      </c>
      <c r="I25">
        <v>24</v>
      </c>
      <c r="J25" s="9" t="s">
        <v>356</v>
      </c>
      <c r="K25" s="5" t="s">
        <v>81</v>
      </c>
      <c r="L25" s="11" t="s">
        <v>82</v>
      </c>
      <c r="N25" s="4" t="s">
        <v>380</v>
      </c>
      <c r="P25" s="12">
        <v>7066726494</v>
      </c>
      <c r="R25" s="12" t="s">
        <v>399</v>
      </c>
      <c r="U25" t="s">
        <v>314</v>
      </c>
      <c r="V25" s="12">
        <v>7066726494</v>
      </c>
      <c r="AC25" s="16" t="s">
        <v>428</v>
      </c>
      <c r="AE25" t="s">
        <v>314</v>
      </c>
      <c r="XT25" t="s">
        <v>254</v>
      </c>
      <c r="YC25" t="s">
        <v>255</v>
      </c>
      <c r="YG25" t="s">
        <v>256</v>
      </c>
    </row>
    <row r="26" spans="1:657" ht="19.5" thickBot="1" x14ac:dyDescent="0.3">
      <c r="A26">
        <v>25</v>
      </c>
      <c r="B26" s="6" t="s">
        <v>315</v>
      </c>
      <c r="D26" t="s">
        <v>316</v>
      </c>
      <c r="H26" s="7" t="s">
        <v>333</v>
      </c>
      <c r="I26">
        <v>25</v>
      </c>
      <c r="J26" s="9" t="s">
        <v>357</v>
      </c>
      <c r="K26" s="5" t="s">
        <v>97</v>
      </c>
      <c r="L26" s="11" t="s">
        <v>82</v>
      </c>
      <c r="N26" s="4" t="s">
        <v>381</v>
      </c>
      <c r="P26" s="12">
        <v>8073134484</v>
      </c>
      <c r="R26" s="12" t="s">
        <v>400</v>
      </c>
      <c r="U26" t="s">
        <v>316</v>
      </c>
      <c r="V26" s="12">
        <v>8073134484</v>
      </c>
      <c r="AC26" s="16" t="s">
        <v>429</v>
      </c>
      <c r="AE26" t="s">
        <v>316</v>
      </c>
      <c r="XT26" t="s">
        <v>257</v>
      </c>
      <c r="YC26" t="s">
        <v>258</v>
      </c>
      <c r="YG26" t="s">
        <v>259</v>
      </c>
    </row>
    <row r="27" spans="1:657" ht="19.5" thickBot="1" x14ac:dyDescent="0.3">
      <c r="A27">
        <v>26</v>
      </c>
      <c r="B27" s="6" t="s">
        <v>317</v>
      </c>
      <c r="D27" t="s">
        <v>318</v>
      </c>
      <c r="H27" s="7" t="s">
        <v>333</v>
      </c>
      <c r="I27">
        <v>26</v>
      </c>
      <c r="J27" s="9" t="s">
        <v>358</v>
      </c>
      <c r="K27" s="5" t="s">
        <v>97</v>
      </c>
      <c r="L27" s="11" t="s">
        <v>82</v>
      </c>
      <c r="N27" s="4" t="s">
        <v>365</v>
      </c>
      <c r="P27" s="14">
        <v>9483631039</v>
      </c>
      <c r="R27" s="12" t="s">
        <v>401</v>
      </c>
      <c r="U27" t="s">
        <v>318</v>
      </c>
      <c r="V27" s="14">
        <v>9483631039</v>
      </c>
      <c r="AC27" s="16" t="s">
        <v>430</v>
      </c>
      <c r="AE27" t="s">
        <v>318</v>
      </c>
      <c r="YG27" t="s">
        <v>260</v>
      </c>
    </row>
    <row r="28" spans="1:657" ht="19.5" thickBot="1" x14ac:dyDescent="0.3">
      <c r="A28">
        <v>27</v>
      </c>
      <c r="B28" s="6" t="s">
        <v>319</v>
      </c>
      <c r="D28" t="s">
        <v>320</v>
      </c>
      <c r="H28" s="7" t="s">
        <v>333</v>
      </c>
      <c r="I28">
        <v>27</v>
      </c>
      <c r="J28" s="9" t="s">
        <v>359</v>
      </c>
      <c r="K28" s="5" t="s">
        <v>97</v>
      </c>
      <c r="L28" s="11" t="s">
        <v>82</v>
      </c>
      <c r="N28" s="4" t="s">
        <v>377</v>
      </c>
      <c r="P28" s="12">
        <v>8197516845</v>
      </c>
      <c r="R28" s="13" t="s">
        <v>402</v>
      </c>
      <c r="U28" t="s">
        <v>320</v>
      </c>
      <c r="V28" s="12">
        <v>8197516845</v>
      </c>
      <c r="AC28" s="15" t="s">
        <v>431</v>
      </c>
      <c r="AE28" t="s">
        <v>320</v>
      </c>
      <c r="YG28" t="s">
        <v>261</v>
      </c>
    </row>
    <row r="29" spans="1:657" ht="38.25" thickBot="1" x14ac:dyDescent="0.3">
      <c r="A29">
        <v>28</v>
      </c>
      <c r="B29" s="5" t="s">
        <v>321</v>
      </c>
      <c r="D29" t="s">
        <v>322</v>
      </c>
      <c r="H29" s="7" t="s">
        <v>333</v>
      </c>
      <c r="I29">
        <v>28</v>
      </c>
      <c r="J29" s="9" t="s">
        <v>360</v>
      </c>
      <c r="K29" s="5" t="s">
        <v>81</v>
      </c>
      <c r="L29" s="11" t="s">
        <v>82</v>
      </c>
      <c r="N29" s="4" t="s">
        <v>382</v>
      </c>
      <c r="P29" s="12">
        <v>8884669443</v>
      </c>
      <c r="R29" s="13" t="s">
        <v>403</v>
      </c>
      <c r="U29" t="s">
        <v>322</v>
      </c>
      <c r="V29" s="12">
        <v>8884669443</v>
      </c>
      <c r="AC29" s="15" t="s">
        <v>432</v>
      </c>
      <c r="AE29" t="s">
        <v>322</v>
      </c>
      <c r="YG29" t="s">
        <v>262</v>
      </c>
    </row>
    <row r="30" spans="1:657" ht="19.5" thickBot="1" x14ac:dyDescent="0.3">
      <c r="A30">
        <v>29</v>
      </c>
      <c r="B30" s="4" t="s">
        <v>323</v>
      </c>
      <c r="D30" t="s">
        <v>324</v>
      </c>
      <c r="H30" s="7" t="s">
        <v>333</v>
      </c>
      <c r="I30">
        <v>29</v>
      </c>
      <c r="J30" s="9" t="s">
        <v>361</v>
      </c>
      <c r="K30" s="5" t="s">
        <v>81</v>
      </c>
      <c r="L30" s="11" t="s">
        <v>82</v>
      </c>
      <c r="N30" s="4" t="s">
        <v>376</v>
      </c>
      <c r="P30" s="12">
        <v>8296394937</v>
      </c>
      <c r="R30" s="12" t="s">
        <v>404</v>
      </c>
      <c r="U30" t="s">
        <v>324</v>
      </c>
      <c r="V30" s="12">
        <v>8296394937</v>
      </c>
      <c r="AC30" s="15" t="s">
        <v>433</v>
      </c>
      <c r="AE30" t="s">
        <v>324</v>
      </c>
      <c r="YG30" t="s">
        <v>263</v>
      </c>
    </row>
    <row r="31" spans="1:657" ht="19.5" thickBot="1" x14ac:dyDescent="0.3">
      <c r="A31">
        <v>30</v>
      </c>
      <c r="B31" s="6" t="s">
        <v>325</v>
      </c>
      <c r="D31" t="s">
        <v>326</v>
      </c>
      <c r="H31" s="7" t="s">
        <v>333</v>
      </c>
      <c r="I31">
        <v>30</v>
      </c>
      <c r="J31" s="9" t="s">
        <v>362</v>
      </c>
      <c r="K31" s="5" t="s">
        <v>81</v>
      </c>
      <c r="L31" s="11" t="s">
        <v>82</v>
      </c>
      <c r="N31" s="4" t="s">
        <v>381</v>
      </c>
      <c r="P31" s="12">
        <v>9632403801</v>
      </c>
      <c r="R31" s="13" t="s">
        <v>405</v>
      </c>
      <c r="U31" t="s">
        <v>326</v>
      </c>
      <c r="V31" s="12">
        <v>9632403801</v>
      </c>
      <c r="AC31" s="15" t="s">
        <v>434</v>
      </c>
      <c r="AE31" t="s">
        <v>326</v>
      </c>
      <c r="YG31" t="s">
        <v>264</v>
      </c>
    </row>
    <row r="32" spans="1:657" ht="19.5" thickBot="1" x14ac:dyDescent="0.3">
      <c r="A32">
        <v>31</v>
      </c>
      <c r="B32" s="4" t="s">
        <v>327</v>
      </c>
      <c r="D32" t="s">
        <v>328</v>
      </c>
      <c r="H32" s="7" t="s">
        <v>333</v>
      </c>
      <c r="I32">
        <v>31</v>
      </c>
      <c r="J32" s="9" t="s">
        <v>363</v>
      </c>
      <c r="K32" s="4" t="s">
        <v>97</v>
      </c>
      <c r="L32" s="11" t="s">
        <v>181</v>
      </c>
      <c r="N32" s="4" t="s">
        <v>366</v>
      </c>
      <c r="P32" s="12">
        <v>9611101401</v>
      </c>
      <c r="R32" s="12" t="s">
        <v>406</v>
      </c>
      <c r="U32" t="s">
        <v>328</v>
      </c>
      <c r="V32" s="12">
        <v>9611101401</v>
      </c>
      <c r="AC32" s="15" t="s">
        <v>435</v>
      </c>
      <c r="AE32" t="s">
        <v>328</v>
      </c>
      <c r="YG32" t="s">
        <v>94</v>
      </c>
    </row>
    <row r="33" spans="1:657" ht="19.5" thickBot="1" x14ac:dyDescent="0.3">
      <c r="A33">
        <v>32</v>
      </c>
      <c r="B33" s="4" t="s">
        <v>329</v>
      </c>
      <c r="D33" t="s">
        <v>330</v>
      </c>
      <c r="H33" s="7" t="s">
        <v>333</v>
      </c>
      <c r="I33">
        <v>32</v>
      </c>
      <c r="J33" s="17" t="s">
        <v>438</v>
      </c>
      <c r="K33" s="4" t="s">
        <v>81</v>
      </c>
      <c r="L33" s="11" t="s">
        <v>82</v>
      </c>
      <c r="N33" s="4"/>
      <c r="P33" s="12">
        <v>1111111111</v>
      </c>
      <c r="R33" s="12"/>
      <c r="U33" t="s">
        <v>330</v>
      </c>
      <c r="V33" s="12">
        <v>1111111111</v>
      </c>
      <c r="AC33" s="15"/>
      <c r="AE33" t="s">
        <v>330</v>
      </c>
      <c r="YG33" t="s">
        <v>131</v>
      </c>
    </row>
    <row r="34" spans="1:657" ht="19.5" thickBot="1" x14ac:dyDescent="0.3">
      <c r="A34">
        <v>33</v>
      </c>
      <c r="B34" s="4" t="s">
        <v>331</v>
      </c>
      <c r="D34" t="s">
        <v>332</v>
      </c>
      <c r="H34" s="7" t="s">
        <v>333</v>
      </c>
      <c r="I34">
        <v>33</v>
      </c>
      <c r="J34" s="9" t="s">
        <v>364</v>
      </c>
      <c r="K34" s="4" t="s">
        <v>81</v>
      </c>
      <c r="L34" s="11" t="s">
        <v>82</v>
      </c>
      <c r="N34" s="4" t="s">
        <v>376</v>
      </c>
      <c r="P34" s="14">
        <v>8296355011</v>
      </c>
      <c r="R34" s="12" t="s">
        <v>407</v>
      </c>
      <c r="U34" t="s">
        <v>332</v>
      </c>
      <c r="V34" s="14">
        <v>8296355011</v>
      </c>
      <c r="AC34" s="16" t="s">
        <v>436</v>
      </c>
      <c r="AE34" t="s">
        <v>332</v>
      </c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Vaishnavi Pakhali</cp:lastModifiedBy>
  <dcterms:created xsi:type="dcterms:W3CDTF">2025-05-20T10:53:01Z</dcterms:created>
  <dcterms:modified xsi:type="dcterms:W3CDTF">2025-05-20T11:35:24Z</dcterms:modified>
  <cp:category>Excel</cp:category>
</cp:coreProperties>
</file>