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CD58764D-90EF-4123-BC52-1BFF4851E3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'2024MNRA'!$YG$1:$YG$34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'2024MNRA'!$YK$1:$YK$4</definedName>
    <definedName name="student_category">'2024MNRA'!$XT$1:$XT$26</definedName>
    <definedName name="yesno">'2024MNRA'!$YL$1:$YL$2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<sst xmlns="http://schemas.openxmlformats.org/spreadsheetml/2006/main" count="446" uniqueCount="336">
  <si>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</si>
  <si>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</si>
  <si>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</si>
  <si>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</si>
  <si>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</si>
  <si>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</si>
  <si>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</si>
  <si>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</si>
  <si>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</si>
  <si>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</si>
  <si>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</si>
  <si>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</si>
  <si>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</si>
  <si>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</si>
  <si>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</si>
  <si>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</si>
  <si>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</si>
  <si>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</si>
  <si>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</si>
  <si>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</si>
  <si>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</si>
  <si>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</si>
  <si>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</si>
  <si>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</si>
  <si>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</si>
  <si>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</si>
  <si>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</si>
  <si>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</si>
  <si>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</si>
  <si>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</si>
  <si>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</si>
  <si>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</si>
  <si>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</si>
  <si>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</si>
  <si>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</si>
  <si>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</si>
  <si>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</si>
  <si>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</si>
  <si>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</si>
  <si>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</si>
  <si>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</si>
  <si>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</si>
  <si>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</si>
  <si>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</si>
  <si>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</si>
  <si>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</si>
  <si>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</si>
  <si>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</si>
  <si>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</si>
  <si>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</si>
  <si>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</si>
  <si>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</si>
  <si>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</si>
  <si>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</si>
  <si>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</si>
  <si>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</si>
  <si>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</si>
  <si>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</si>
  <si>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</si>
  <si>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</si>
  <si>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</si>
  <si>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</si>
  <si>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</si>
  <si>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</si>
  <si>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</si>
  <si>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</si>
  <si>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</si>
  <si>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</si>
  <si>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</si>
  <si>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</si>
  <si>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</si>
  <si>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</si>
  <si>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</si>
  <si>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</si>
  <si>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</si>
  <si>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</si>
  <si>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</si>
  <si>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</si>
  <si>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</si>
  <si>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</si>
  <si>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</si>
  <si>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</si>
  <si>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</si>
  <si>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</si>
  <si>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</si>
  <si>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</si>
  <si>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</si>
  <si>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</si>
  <si>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</si>
  <si>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</si>
  <si>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</si>
  <si>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</si>
  <si>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</si>
  <si>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</si>
  <si>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</si>
  <si>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</si>
  <si>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</si>
  <si>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</si>
  <si>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</si>
  <si>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</si>
  <si>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</si>
  <si>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</si>
  <si>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</si>
  <si>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</si>
  <si>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</si>
  <si>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</si>
  <si>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</si>
  <si>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</si>
  <si>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</si>
  <si>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</si>
  <si>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</si>
  <si>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</si>
  <si>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</si>
  <si>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</si>
  <si>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</si>
  <si>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</si>
  <si>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</si>
  <si>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</si>
  <si>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</si>
  <si>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</si>
  <si>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</si>
  <si>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</si>
  <si>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</si>
  <si>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</si>
  <si>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</si>
  <si>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</si>
  <si>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</si>
  <si>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</si>
  <si>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</si>
  <si>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</si>
  <si>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</si>
  <si>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</si>
  <si>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</si>
  <si>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</si>
  <si>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</si>
  <si>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</si>
  <si>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</si>
  <si>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</si>
  <si>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</si>
  <si>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</si>
  <si>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</si>
  <si>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</si>
  <si>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</si>
  <si>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</si>
  <si>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</si>
  <si>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</si>
  <si>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</si>
  <si>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</si>
  <si>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</si>
  <si>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</si>
  <si>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</si>
  <si>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</si>
  <si>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</si>
  <si>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</si>
  <si>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</si>
  <si>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</si>
  <si>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</si>
  <si>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</si>
  <si>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</si>
  <si>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</si>
  <si>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</si>
  <si>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</si>
  <si>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</si>
  <si>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</si>
  <si>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</si>
  <si>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</si>
  <si>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</si>
  <si>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</si>
  <si>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</si>
  <si>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</si>
  <si>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</si>
  <si>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</si>
  <si>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</si>
  <si>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</si>
  <si>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</si>
  <si>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</si>
  <si>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</si>
  <si>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</si>
  <si>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</si>
  <si>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</si>
  <si>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</si>
  <si>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</si>
  <si>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</si>
  <si>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</si>
  <si>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</si>
  <si>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</si>
  <si>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</si>
  <si>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</si>
  <si>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</si>
  <si>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</si>
  <si>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</si>
  <si>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</si>
  <si>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</si>
  <si>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</si>
  <si>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</si>
  <si>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</si>
  <si>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</si>
  <si>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</si>
  <si>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</si>
  <si>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</si>
  <si>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</si>
  <si>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</si>
  <si>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</si>
  <si>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</si>
  <si>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</si>
  <si>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</si>
  <si>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</si>
  <si>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</si>
  <si>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</si>
  <si>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</si>
  <si>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</si>
  <si>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</si>
  <si>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</si>
  <si>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</si>
  <si>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</si>
  <si>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</si>
  <si>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</si>
  <si>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</si>
  <si>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</si>
  <si>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</si>
  <si>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</si>
  <si>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</si>
  <si>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</si>
  <si>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</si>
  <si>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</si>
  <si>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</si>
  <si>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</si>
  <si>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</si>
  <si>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</si>
  <si>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</si>
  <si>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</si>
  <si>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</si>
  <si>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</si>
  <si>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</si>
  <si>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</si>
  <si>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</si>
  <si>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</si>
  <si>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</si>
  <si>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</si>
  <si>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</si>
  <si>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</si>
  <si>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</si>
  <si>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</si>
  <si>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</si>
  <si>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</si>
  <si>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</si>
  <si>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</si>
  <si>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</si>
  <si>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</si>
  <si>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</si>
  <si>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</si>
  <si>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</si>
  <si>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</si>
  <si>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</si>
  <si>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</si>
  <si>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</si>
  <si>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</si>
  <si>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</si>
  <si>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</si>
  <si>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</si>
  <si>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</si>
  <si>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</si>
  <si>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</si>
  <si>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</si>
  <si>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</si>
  <si>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</si>
  <si>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ANANYA</t>
  </si>
  <si>
    <t>BADIGER</t>
  </si>
  <si>
    <t>DEEPA</t>
  </si>
  <si>
    <t>HADIMANI</t>
  </si>
  <si>
    <t>DHANUSH</t>
  </si>
  <si>
    <t>MUTTAL</t>
  </si>
  <si>
    <t>DHRUVA</t>
  </si>
  <si>
    <t>HANAMANTGOUDA</t>
  </si>
  <si>
    <t>MALLI</t>
  </si>
  <si>
    <t>NISARGA</t>
  </si>
  <si>
    <t>KARALINGANNAVAR</t>
  </si>
  <si>
    <t>SAMIKSHA</t>
  </si>
  <si>
    <t>HALIGERI</t>
  </si>
  <si>
    <t>SANVI</t>
  </si>
  <si>
    <t>MURAMATTI</t>
  </si>
  <si>
    <t>SHRAVANI</t>
  </si>
  <si>
    <t>JAMAKHANDI</t>
  </si>
  <si>
    <t>TANVI</t>
  </si>
  <si>
    <t>VAIDEK</t>
  </si>
  <si>
    <t>SHETTAR</t>
  </si>
  <si>
    <t>VAISHNAVI</t>
  </si>
  <si>
    <t>BHAGAVATI</t>
  </si>
  <si>
    <t>VIRAJ</t>
  </si>
  <si>
    <t>KAMBAR</t>
  </si>
  <si>
    <t>2020-10-30</t>
  </si>
  <si>
    <t>2020-10-29</t>
  </si>
  <si>
    <t>2021-03-15</t>
  </si>
  <si>
    <t>2021-07-17</t>
  </si>
  <si>
    <t>2020-10-20</t>
  </si>
  <si>
    <t>2021-06-18</t>
  </si>
  <si>
    <t>2020-09-09</t>
  </si>
  <si>
    <t>2020-08-28</t>
  </si>
  <si>
    <t>2021-07-18</t>
  </si>
  <si>
    <t>2020-06-23</t>
  </si>
  <si>
    <t>2016-02-20</t>
  </si>
  <si>
    <t>2020-12-01</t>
  </si>
  <si>
    <t>2021-04-29</t>
  </si>
  <si>
    <t xml:space="preserve">PANCHAL </t>
  </si>
  <si>
    <t>Kuruhinsheety</t>
  </si>
  <si>
    <t xml:space="preserve">GOLL </t>
  </si>
  <si>
    <t xml:space="preserve">REDDY </t>
  </si>
  <si>
    <t xml:space="preserve">KURUBAR </t>
  </si>
  <si>
    <t xml:space="preserve">SC </t>
  </si>
  <si>
    <t xml:space="preserve">BANAJIGA </t>
  </si>
  <si>
    <t xml:space="preserve">HINDU </t>
  </si>
  <si>
    <t xml:space="preserve">PRAVEEN </t>
  </si>
  <si>
    <t xml:space="preserve">CHANNAVEER </t>
  </si>
  <si>
    <t xml:space="preserve">SABANNA </t>
  </si>
  <si>
    <t xml:space="preserve">SIDDAPPA </t>
  </si>
  <si>
    <t xml:space="preserve">MAHANETSH </t>
  </si>
  <si>
    <t xml:space="preserve">VEERESH </t>
  </si>
  <si>
    <t xml:space="preserve">UMESH </t>
  </si>
  <si>
    <t xml:space="preserve">TOPANNA </t>
  </si>
  <si>
    <t xml:space="preserve">MANJUNATH </t>
  </si>
  <si>
    <t>HOLEBASU</t>
  </si>
  <si>
    <t xml:space="preserve">BHIMAPPA </t>
  </si>
  <si>
    <t xml:space="preserve">SANTOSH </t>
  </si>
  <si>
    <t xml:space="preserve">SUDHARANI </t>
  </si>
  <si>
    <t xml:space="preserve">LAXMI </t>
  </si>
  <si>
    <t xml:space="preserve">NETRA </t>
  </si>
  <si>
    <t xml:space="preserve">DYAMAKKA </t>
  </si>
  <si>
    <t xml:space="preserve">VIJAYLAXMI </t>
  </si>
  <si>
    <t xml:space="preserve">POOJA </t>
  </si>
  <si>
    <t xml:space="preserve">ANNAPURNA </t>
  </si>
  <si>
    <t xml:space="preserve">ASHIWINI </t>
  </si>
  <si>
    <t xml:space="preserve">SHRITU </t>
  </si>
  <si>
    <t xml:space="preserve">KAMALAXI </t>
  </si>
  <si>
    <t>VANISHREE</t>
  </si>
  <si>
    <t xml:space="preserve">ROOPA </t>
  </si>
  <si>
    <t xml:space="preserve">RESHMA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</si>
</sst>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0" fillId="0" borderId="0" xfId="0" applyNumberFormat="1"/>
    <xf numFmtId="0" fontId="3" fillId="0" borderId="2" xfId="0" applyFont="1" applyBorder="1" applyAlignment="1">
      <alignment horizontal="left" vertical="center"/>
    </xf>
    <xf numFmtId="0" fontId="4" fillId="0" borderId="2" xfId="0" applyFont="1" applyBorder="1"/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266</v>
      </c>
      <c r="C2" s="10" t="s">
        <v>311</v>
      </c>
      <c r="D2" t="s">
        <v>267</v>
      </c>
      <c r="H2" t="s">
        <v>101</v>
      </c>
      <c r="I2">
        <v>1</v>
      </c>
      <c r="J2" s="7" t="s">
        <v>290</v>
      </c>
      <c r="K2" s="6" t="s">
        <v>97</v>
      </c>
      <c r="L2" s="9" t="s">
        <v>82</v>
      </c>
      <c r="N2" s="4" t="s">
        <v>303</v>
      </c>
      <c r="P2" s="4">
        <v>9900755373</v>
      </c>
      <c r="S2" s="10" t="s">
        <v>311</v>
      </c>
      <c r="U2" t="s">
        <v>267</v>
      </c>
      <c r="V2" s="4">
        <v>9900755373</v>
      </c>
      <c r="AC2" s="5" t="s">
        <v>323</v>
      </c>
      <c r="AD2" s="10" t="s">
        <v>311</v>
      </c>
      <c r="AE2" t="s">
        <v>267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1.5" x14ac:dyDescent="0.25">
      <c r="A3">
        <v>2</v>
      </c>
      <c r="B3" s="4" t="s">
        <v>268</v>
      </c>
      <c r="C3" s="10" t="s">
        <v>312</v>
      </c>
      <c r="D3" t="s">
        <v>269</v>
      </c>
      <c r="H3" t="s">
        <v>101</v>
      </c>
      <c r="I3">
        <v>2</v>
      </c>
      <c r="J3" s="7" t="s">
        <v>291</v>
      </c>
      <c r="K3" s="6" t="s">
        <v>97</v>
      </c>
      <c r="L3" s="9" t="s">
        <v>82</v>
      </c>
      <c r="N3" s="4" t="s">
        <v>304</v>
      </c>
      <c r="P3" s="4">
        <v>8951465642</v>
      </c>
      <c r="S3" s="10" t="s">
        <v>312</v>
      </c>
      <c r="U3" t="s">
        <v>269</v>
      </c>
      <c r="V3" s="4">
        <v>8951465642</v>
      </c>
      <c r="AC3" s="5" t="s">
        <v>324</v>
      </c>
      <c r="AD3" s="10" t="s">
        <v>312</v>
      </c>
      <c r="AE3" t="s">
        <v>269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4" t="s">
        <v>270</v>
      </c>
      <c r="C4" s="10" t="s">
        <v>313</v>
      </c>
      <c r="D4" t="s">
        <v>271</v>
      </c>
      <c r="H4" t="s">
        <v>101</v>
      </c>
      <c r="I4">
        <v>3</v>
      </c>
      <c r="J4" s="7" t="s">
        <v>292</v>
      </c>
      <c r="K4" s="6" t="s">
        <v>81</v>
      </c>
      <c r="L4" s="9" t="s">
        <v>82</v>
      </c>
      <c r="N4" s="4" t="s">
        <v>305</v>
      </c>
      <c r="P4" s="4">
        <v>9880793453</v>
      </c>
      <c r="S4" s="10" t="s">
        <v>313</v>
      </c>
      <c r="U4" t="s">
        <v>271</v>
      </c>
      <c r="V4" s="4">
        <v>9880793453</v>
      </c>
      <c r="AC4" s="5" t="s">
        <v>325</v>
      </c>
      <c r="AD4" s="10" t="s">
        <v>313</v>
      </c>
      <c r="AE4" t="s">
        <v>271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4" t="s">
        <v>272</v>
      </c>
      <c r="C5" s="10" t="s">
        <v>314</v>
      </c>
      <c r="D5" t="s">
        <v>267</v>
      </c>
      <c r="H5" t="s">
        <v>101</v>
      </c>
      <c r="I5">
        <v>4</v>
      </c>
      <c r="J5" s="7" t="s">
        <v>293</v>
      </c>
      <c r="K5" s="6" t="s">
        <v>81</v>
      </c>
      <c r="L5" s="9" t="s">
        <v>82</v>
      </c>
      <c r="N5" s="4" t="s">
        <v>303</v>
      </c>
      <c r="P5" s="4">
        <v>9632773084</v>
      </c>
      <c r="S5" s="10" t="s">
        <v>314</v>
      </c>
      <c r="U5" t="s">
        <v>267</v>
      </c>
      <c r="V5" s="4">
        <v>9632773084</v>
      </c>
      <c r="AC5" s="5" t="s">
        <v>326</v>
      </c>
      <c r="AD5" s="10" t="s">
        <v>314</v>
      </c>
      <c r="AE5" t="s">
        <v>267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ht="31.5" x14ac:dyDescent="0.25">
      <c r="A6">
        <v>5</v>
      </c>
      <c r="B6" s="5" t="s">
        <v>273</v>
      </c>
      <c r="C6" s="10" t="s">
        <v>315</v>
      </c>
      <c r="D6" t="s">
        <v>274</v>
      </c>
      <c r="H6" t="s">
        <v>101</v>
      </c>
      <c r="I6">
        <v>5</v>
      </c>
      <c r="J6" s="7" t="s">
        <v>294</v>
      </c>
      <c r="K6" s="6" t="s">
        <v>81</v>
      </c>
      <c r="L6" s="9" t="s">
        <v>82</v>
      </c>
      <c r="N6" s="5" t="s">
        <v>306</v>
      </c>
      <c r="P6" s="5">
        <v>9741220463</v>
      </c>
      <c r="S6" s="10" t="s">
        <v>315</v>
      </c>
      <c r="U6" t="s">
        <v>274</v>
      </c>
      <c r="V6" s="5">
        <v>9741220463</v>
      </c>
      <c r="AC6" s="5" t="s">
        <v>327</v>
      </c>
      <c r="AD6" s="10" t="s">
        <v>315</v>
      </c>
      <c r="AE6" t="s">
        <v>274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ht="15.75" x14ac:dyDescent="0.25">
      <c r="A7">
        <v>6</v>
      </c>
      <c r="B7" s="5" t="s">
        <v>275</v>
      </c>
      <c r="C7" s="10" t="s">
        <v>316</v>
      </c>
      <c r="D7" t="s">
        <v>276</v>
      </c>
      <c r="H7" t="s">
        <v>101</v>
      </c>
      <c r="I7">
        <v>6</v>
      </c>
      <c r="J7" s="7" t="s">
        <v>295</v>
      </c>
      <c r="K7" s="5" t="s">
        <v>97</v>
      </c>
      <c r="L7" s="9" t="s">
        <v>82</v>
      </c>
      <c r="N7" s="5" t="s">
        <v>306</v>
      </c>
      <c r="P7" s="5">
        <v>9380340243</v>
      </c>
      <c r="S7" s="10" t="s">
        <v>316</v>
      </c>
      <c r="U7" t="s">
        <v>276</v>
      </c>
      <c r="V7" s="5">
        <v>9380340243</v>
      </c>
      <c r="AC7" s="5" t="s">
        <v>328</v>
      </c>
      <c r="AD7" s="10" t="s">
        <v>316</v>
      </c>
      <c r="AE7" t="s">
        <v>276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ht="15.75" x14ac:dyDescent="0.25">
      <c r="A8">
        <v>7</v>
      </c>
      <c r="B8" s="4" t="s">
        <v>277</v>
      </c>
      <c r="C8" s="10" t="s">
        <v>317</v>
      </c>
      <c r="D8" t="s">
        <v>278</v>
      </c>
      <c r="H8" t="s">
        <v>101</v>
      </c>
      <c r="I8">
        <v>7</v>
      </c>
      <c r="J8" s="7" t="s">
        <v>296</v>
      </c>
      <c r="K8" s="5" t="s">
        <v>97</v>
      </c>
      <c r="L8" s="9" t="s">
        <v>82</v>
      </c>
      <c r="N8" s="4" t="s">
        <v>307</v>
      </c>
      <c r="P8" s="4">
        <v>8971641377</v>
      </c>
      <c r="S8" s="10" t="s">
        <v>317</v>
      </c>
      <c r="U8" t="s">
        <v>278</v>
      </c>
      <c r="V8" s="4">
        <v>8971641377</v>
      </c>
      <c r="AC8" s="4" t="s">
        <v>329</v>
      </c>
      <c r="AD8" s="10" t="s">
        <v>317</v>
      </c>
      <c r="AE8" t="s">
        <v>278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ht="15.75" x14ac:dyDescent="0.25">
      <c r="A9">
        <v>8</v>
      </c>
      <c r="B9" s="5" t="s">
        <v>279</v>
      </c>
      <c r="C9" s="10" t="s">
        <v>318</v>
      </c>
      <c r="D9" t="s">
        <v>280</v>
      </c>
      <c r="H9" t="s">
        <v>101</v>
      </c>
      <c r="I9">
        <v>8</v>
      </c>
      <c r="J9" s="7" t="s">
        <v>297</v>
      </c>
      <c r="K9" s="5" t="s">
        <v>97</v>
      </c>
      <c r="L9" s="9" t="s">
        <v>82</v>
      </c>
      <c r="N9" s="5" t="s">
        <v>307</v>
      </c>
      <c r="P9" s="5">
        <v>8722972489</v>
      </c>
      <c r="S9" s="10" t="s">
        <v>318</v>
      </c>
      <c r="U9" t="s">
        <v>280</v>
      </c>
      <c r="V9" s="5">
        <v>8722972489</v>
      </c>
      <c r="AC9" s="5" t="s">
        <v>330</v>
      </c>
      <c r="AD9" s="10" t="s">
        <v>318</v>
      </c>
      <c r="AE9" t="s">
        <v>280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15.75" x14ac:dyDescent="0.25">
      <c r="A10">
        <v>9</v>
      </c>
      <c r="B10" s="5" t="s">
        <v>281</v>
      </c>
      <c r="C10" s="10"/>
      <c r="D10" t="s">
        <v>282</v>
      </c>
      <c r="H10" t="s">
        <v>101</v>
      </c>
      <c r="I10">
        <v>9</v>
      </c>
      <c r="J10" s="7" t="s">
        <v>298</v>
      </c>
      <c r="K10" s="5" t="s">
        <v>97</v>
      </c>
      <c r="L10" s="9" t="s">
        <v>82</v>
      </c>
      <c r="N10" s="5" t="s">
        <v>308</v>
      </c>
      <c r="P10" s="5">
        <v>1111111111</v>
      </c>
      <c r="S10" s="10"/>
      <c r="U10" t="s">
        <v>282</v>
      </c>
      <c r="V10" s="5">
        <v>1111111111</v>
      </c>
      <c r="AC10" s="5" t="s">
        <v>331</v>
      </c>
      <c r="AD10" s="10"/>
      <c r="AE10" t="s">
        <v>282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ht="31.5" x14ac:dyDescent="0.25">
      <c r="A11">
        <v>10</v>
      </c>
      <c r="B11" s="6" t="s">
        <v>283</v>
      </c>
      <c r="C11" s="10" t="s">
        <v>319</v>
      </c>
      <c r="D11" t="s">
        <v>278</v>
      </c>
      <c r="H11" t="s">
        <v>101</v>
      </c>
      <c r="I11">
        <v>10</v>
      </c>
      <c r="J11" s="7" t="s">
        <v>299</v>
      </c>
      <c r="K11" s="5" t="s">
        <v>97</v>
      </c>
      <c r="L11" s="9" t="s">
        <v>82</v>
      </c>
      <c r="N11" s="5" t="s">
        <v>307</v>
      </c>
      <c r="P11" s="5">
        <v>9945311746</v>
      </c>
      <c r="S11" s="10" t="s">
        <v>319</v>
      </c>
      <c r="U11" t="s">
        <v>278</v>
      </c>
      <c r="V11" s="5">
        <v>9945311746</v>
      </c>
      <c r="AC11" s="5" t="s">
        <v>332</v>
      </c>
      <c r="AD11" s="10" t="s">
        <v>319</v>
      </c>
      <c r="AE11" t="s">
        <v>278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ht="15.75" x14ac:dyDescent="0.25">
      <c r="A12">
        <v>11</v>
      </c>
      <c r="B12" s="5" t="s">
        <v>284</v>
      </c>
      <c r="C12" s="11" t="s">
        <v>320</v>
      </c>
      <c r="D12" t="s">
        <v>285</v>
      </c>
      <c r="H12" t="s">
        <v>101</v>
      </c>
      <c r="I12">
        <v>11</v>
      </c>
      <c r="J12" s="7" t="s">
        <v>300</v>
      </c>
      <c r="K12" s="8" t="s">
        <v>81</v>
      </c>
      <c r="L12" s="9" t="s">
        <v>82</v>
      </c>
      <c r="N12" s="6" t="s">
        <v>309</v>
      </c>
      <c r="P12" s="8">
        <v>9632191091</v>
      </c>
      <c r="S12" s="11" t="s">
        <v>320</v>
      </c>
      <c r="U12" t="s">
        <v>285</v>
      </c>
      <c r="V12" s="8">
        <v>9632191091</v>
      </c>
      <c r="AC12" s="12" t="s">
        <v>333</v>
      </c>
      <c r="AD12" s="11" t="s">
        <v>320</v>
      </c>
      <c r="AE12" t="s">
        <v>285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ht="31.5" x14ac:dyDescent="0.25">
      <c r="A13">
        <v>12</v>
      </c>
      <c r="B13" s="5" t="s">
        <v>286</v>
      </c>
      <c r="C13" s="10" t="s">
        <v>321</v>
      </c>
      <c r="D13" t="s">
        <v>287</v>
      </c>
      <c r="H13" t="s">
        <v>101</v>
      </c>
      <c r="I13">
        <v>12</v>
      </c>
      <c r="J13" s="7" t="s">
        <v>301</v>
      </c>
      <c r="K13" s="5" t="s">
        <v>97</v>
      </c>
      <c r="L13" s="9" t="s">
        <v>82</v>
      </c>
      <c r="N13" s="5" t="s">
        <v>307</v>
      </c>
      <c r="P13" s="5">
        <v>8073557464</v>
      </c>
      <c r="S13" s="10" t="s">
        <v>321</v>
      </c>
      <c r="U13" t="s">
        <v>287</v>
      </c>
      <c r="V13" s="5">
        <v>8073557464</v>
      </c>
      <c r="AC13" s="5" t="s">
        <v>334</v>
      </c>
      <c r="AD13" s="10" t="s">
        <v>321</v>
      </c>
      <c r="AE13" t="s">
        <v>287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ht="15.75" x14ac:dyDescent="0.25">
      <c r="A14">
        <v>13</v>
      </c>
      <c r="B14" s="4" t="s">
        <v>288</v>
      </c>
      <c r="C14" s="10" t="s">
        <v>322</v>
      </c>
      <c r="D14" t="s">
        <v>289</v>
      </c>
      <c r="H14" t="s">
        <v>101</v>
      </c>
      <c r="I14">
        <v>13</v>
      </c>
      <c r="J14" s="7" t="s">
        <v>302</v>
      </c>
      <c r="K14" s="6" t="s">
        <v>81</v>
      </c>
      <c r="L14" s="9" t="s">
        <v>82</v>
      </c>
      <c r="N14" s="4" t="s">
        <v>310</v>
      </c>
      <c r="P14" s="4">
        <v>7353331043</v>
      </c>
      <c r="S14" s="10" t="s">
        <v>322</v>
      </c>
      <c r="U14" t="s">
        <v>289</v>
      </c>
      <c r="V14" s="4">
        <v>7353331043</v>
      </c>
      <c r="AC14" s="5" t="s">
        <v>335</v>
      </c>
      <c r="AD14" s="10" t="s">
        <v>322</v>
      </c>
      <c r="AE14" t="s">
        <v>289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644:657" x14ac:dyDescent="0.25">
      <c r="XT17" t="s">
        <v>225</v>
      </c>
      <c r="YC17" t="s">
        <v>226</v>
      </c>
      <c r="YF17" t="s">
        <v>227</v>
      </c>
      <c r="YG17" t="s">
        <v>228</v>
      </c>
    </row>
    <row r="18" spans="644:657" x14ac:dyDescent="0.25">
      <c r="XT18" t="s">
        <v>229</v>
      </c>
      <c r="YC18" t="s">
        <v>230</v>
      </c>
      <c r="YF18" t="s">
        <v>231</v>
      </c>
      <c r="YG18" t="s">
        <v>232</v>
      </c>
    </row>
    <row r="19" spans="644:657" x14ac:dyDescent="0.25">
      <c r="XT19" t="s">
        <v>233</v>
      </c>
      <c r="YC19" t="s">
        <v>234</v>
      </c>
      <c r="YF19" t="s">
        <v>235</v>
      </c>
      <c r="YG19" t="s">
        <v>236</v>
      </c>
    </row>
    <row r="20" spans="644:657" x14ac:dyDescent="0.25">
      <c r="XT20" t="s">
        <v>237</v>
      </c>
      <c r="YC20" t="s">
        <v>238</v>
      </c>
      <c r="YF20" t="s">
        <v>239</v>
      </c>
      <c r="YG20" t="s">
        <v>240</v>
      </c>
    </row>
    <row r="21" spans="644:657" x14ac:dyDescent="0.25">
      <c r="XT21" t="s">
        <v>241</v>
      </c>
      <c r="YC21" t="s">
        <v>242</v>
      </c>
      <c r="YF21" t="s">
        <v>243</v>
      </c>
      <c r="YG21" t="s">
        <v>244</v>
      </c>
    </row>
    <row r="22" spans="644:657" x14ac:dyDescent="0.25">
      <c r="XT22" t="s">
        <v>245</v>
      </c>
      <c r="YC22" t="s">
        <v>246</v>
      </c>
      <c r="YF22" t="s">
        <v>131</v>
      </c>
      <c r="YG22" t="s">
        <v>247</v>
      </c>
    </row>
    <row r="23" spans="644:657" x14ac:dyDescent="0.25">
      <c r="XT23" t="s">
        <v>248</v>
      </c>
      <c r="YC23" t="s">
        <v>249</v>
      </c>
      <c r="YG23" t="s">
        <v>250</v>
      </c>
    </row>
    <row r="24" spans="644:657" x14ac:dyDescent="0.25">
      <c r="XT24" t="s">
        <v>251</v>
      </c>
      <c r="YC24" t="s">
        <v>252</v>
      </c>
      <c r="YG24" t="s">
        <v>253</v>
      </c>
    </row>
    <row r="25" spans="644:657" x14ac:dyDescent="0.25">
      <c r="XT25" t="s">
        <v>254</v>
      </c>
      <c r="YC25" t="s">
        <v>255</v>
      </c>
      <c r="YG25" t="s">
        <v>256</v>
      </c>
    </row>
    <row r="26" spans="644:657" x14ac:dyDescent="0.25">
      <c r="XT26" t="s">
        <v>257</v>
      </c>
      <c r="YC26" t="s">
        <v>258</v>
      </c>
      <c r="YG26" t="s">
        <v>259</v>
      </c>
    </row>
    <row r="27" spans="644:657" x14ac:dyDescent="0.25">
      <c r="YG27" t="s">
        <v>260</v>
      </c>
    </row>
    <row r="28" spans="644:657" x14ac:dyDescent="0.25">
      <c r="YG28" t="s">
        <v>261</v>
      </c>
    </row>
    <row r="29" spans="644:657" x14ac:dyDescent="0.25">
      <c r="YG29" t="s">
        <v>262</v>
      </c>
    </row>
    <row r="30" spans="644:657" x14ac:dyDescent="0.25">
      <c r="YG30" t="s">
        <v>263</v>
      </c>
    </row>
    <row r="31" spans="644:657" x14ac:dyDescent="0.25">
      <c r="YG31" t="s">
        <v>264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Vaishnavi Pakhali</cp:lastModifiedBy>
  <dcterms:created xsi:type="dcterms:W3CDTF">2025-05-20T11:15:01Z</dcterms:created>
  <dcterms:modified xsi:type="dcterms:W3CDTF">2025-05-20T11:21:56Z</dcterms:modified>
  <cp:category>Excel</cp:category>
</cp:coreProperties>
</file>